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<sst xmlns="http://schemas.openxmlformats.org/spreadsheetml/2006/main" uniqueCount="58">
  <si>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</si>
  <si>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</si>
  <si>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</si>
  <si>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</si>
  <si>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</si>
  <si>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</si>
  <si>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</si>
  <si>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</si>
  <si>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</si>
  <si>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</si>
  <si>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</si>
  <si>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</si>
  <si>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</si>
  <si>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</si>
  <si>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</si>
  <si>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</si>
  <si>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</si>
  <si>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</si>
  <si>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</si>
  <si>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</si>
  <si>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</si>
  <si>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</si>
  <si>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</si>
  <si>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</si>
  <si>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</si>
  <si>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</si>
  <si>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</si>
  <si>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</si>
  <si>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</si>
  <si>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</si>
  <si>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</si>
  <si>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26.12.2024</t>
  </si>
  <si>
    <t>УПРАВЛЕНИЕ ИНТЕЛЛЕКТУАЛЬНОЙ СОБСТВЕННОСТЬЮ 7-е изд., пер. и доп. Учебное пособие для вузов</t>
  </si>
  <si>
    <t>Гумерова Г. И., Шаймиева Э. Ш.</t>
  </si>
  <si>
    <t>Переплет</t>
  </si>
  <si>
    <t>Гриф УМО ВО</t>
  </si>
  <si>
    <t>Высшее образование</t>
  </si>
  <si>
    <t>Менеджмент</t>
  </si>
  <si>
    <t>Управленческая деятельность</t>
  </si>
  <si>
    <t>В курсе рассматриваются теоретические, практические вопросы управления объектами интеллектуальной собственности в цифровой экономике, с практикумом по креативным индустриям; представлены архитектура рынка интеллектуальной собственности в экономике данных, управление интеллектуальной собственностью в стартапах креативных индустрий, акселерационные площадки стартапов креативных индустрий; выделены особенности управления брендом, направление патентоведения. Курс снабжен обучающими видео-, медиаматериалами, кейсами с ведущих цифровых платформ, э-тестами для прохождения в онлайн-формате на образовательной платформе ЮРАЙТ. Курс адресован обучающимся высших учебных заведений, по экономическим, социально-экономическим направлениям, аспирантам, слушателям программ профессиональной переподготовки и повышения квалификации, специалистам креативных индустрий, разработчикам и участникам рынка креативных индустрий.</t>
  </si>
  <si>
    <t>М.:Издательство Юрайт</t>
  </si>
  <si>
    <t>978-5-534-21121-4</t>
  </si>
  <si>
    <t>67.404.3я73</t>
  </si>
  <si>
    <t>70*100/16</t>
  </si>
  <si>
    <t>11.11.2024</t>
  </si>
  <si>
    <t>ЭЛЕКТРОННОЕ ПРАВИТЕЛЬСТВО 7-е изд., пер. и доп. Учебник для СПО</t>
  </si>
  <si>
    <t>Гриф УМО СПО</t>
  </si>
  <si>
    <t>Профессиональное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</si>
  <si>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</si>
  <si>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</si>
  <si>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курсе рассмотрены теоретические основы электронного правительства, программы информатизации, архитектура, цифровые компетенции государственных и муниципальных служащих, использование технологий на основе искусственного интеллекта, дизайн-мышления, инициативы "Клиентоцентричность" как современных форм взаимодействия граждан с органами управления, законодательная база и технико-компетентностный инструментарий электронного правительства.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образовательных учреждений среднего профессионального образования, обучающихся по социально-экономическим направлениям. Печатается по решению Совета Департамента менеджмента и инноваций Финансового университета при Правительстве Российской Федерации.</t>
  </si>
  <si>
    <t>978-5-534-20986-0</t>
  </si>
  <si>
    <t>60.82я723</t>
  </si>
  <si>
    <t>02.04.2026</t>
  </si>
  <si>
    <t>ЭЛЕКТРОННОЕ ПРАВИТЕЛЬСТВО 8-е изд., пер. и доп. Учебник для вузов</t>
  </si>
  <si>
    <t>В курсе рассмотрены теоретические основы электронного правительства, программы информатизации, архитектура, цифровые компетенции госслужащих, использование технологий на основе искусственного интеллекта, дизайн-мышления, инициативы «Клиентоцентричность» как современных форм взаимодействия граждан с органами управления, законодательная база и технико-компетентностный инструментарий электронного правительства. Представлено развитие электронного правительства стран БРИКС. Курс содержит практикум по темам, практикум по цифровым платформам, дизайн-мышлению, инициативе «Клиентоцентричность», э-тесты с возможностью их прохождения на образовательной платформе «Юрайт».</t>
  </si>
  <si>
    <t>978-5-534-16798-6</t>
  </si>
  <si>
    <t>60.82я73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</si>
</sst>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intellektualnoy-sobstvennostyu-588301" TargetMode="External"/><Relationship Id="rId_hyperlink_2" Type="http://schemas.openxmlformats.org/officeDocument/2006/relationships/hyperlink" Target="https://urait.ru/book/elektronnoe-pravitelstvo-589660" TargetMode="External"/><Relationship Id="rId_hyperlink_3" Type="http://schemas.openxmlformats.org/officeDocument/2006/relationships/hyperlink" Target="https://urait.ru/book/elektronnoe-pravitelstvo-6002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288</v>
      </c>
      <c r="K5" s="6" t="s">
        <v>34</v>
      </c>
      <c r="L5" s="9">
        <v>1569.0</v>
      </c>
      <c r="M5" s="9">
        <v>1729.0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0.469</v>
      </c>
      <c r="Z5" s="6"/>
    </row>
    <row r="6" spans="1:26">
      <c r="A6" s="8">
        <v>589660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289</v>
      </c>
      <c r="K6" s="6" t="s">
        <v>34</v>
      </c>
      <c r="L6" s="9">
        <v>1569.0</v>
      </c>
      <c r="M6" s="9">
        <v>1729.0</v>
      </c>
      <c r="N6" s="6" t="s">
        <v>46</v>
      </c>
      <c r="O6" s="6" t="s">
        <v>34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0.47</v>
      </c>
      <c r="Z6" s="6"/>
    </row>
    <row r="7" spans="1:26">
      <c r="A7" s="8">
        <v>600287</v>
      </c>
      <c r="B7" s="6" t="s">
        <v>53</v>
      </c>
      <c r="C7" s="6"/>
      <c r="D7" s="6" t="s">
        <v>54</v>
      </c>
      <c r="E7" s="6" t="s">
        <v>33</v>
      </c>
      <c r="F7" s="6"/>
      <c r="G7" s="7" t="s">
        <v>11</v>
      </c>
      <c r="H7" s="6"/>
      <c r="I7" s="8">
        <v>2026</v>
      </c>
      <c r="J7" s="8">
        <v>210</v>
      </c>
      <c r="K7" s="6" t="s">
        <v>34</v>
      </c>
      <c r="L7" s="9">
        <v>1209.0</v>
      </c>
      <c r="M7" s="9">
        <v>1329.0</v>
      </c>
      <c r="N7" s="6" t="s">
        <v>35</v>
      </c>
      <c r="O7" s="6" t="s">
        <v>34</v>
      </c>
      <c r="P7" s="6" t="s">
        <v>36</v>
      </c>
      <c r="Q7" s="6" t="s">
        <v>48</v>
      </c>
      <c r="R7" s="6" t="s">
        <v>49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0.374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2026-06-02T21:15:36+03:00</dcterms:created>
  <dcterms:modified xsi:type="dcterms:W3CDTF">2026-06-02T21:15:36+03:00</dcterms:modified>
  <dc:title>Прайс-лист</dc:title>
  <dc:description/>
  <dc:subject/>
  <cp:keywords/>
  <cp:category/>
</cp:coreProperties>
</file>