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<sst xmlns="http://schemas.openxmlformats.org/spreadsheetml/2006/main" uniqueCount="60">
  <si>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</si>
  <si>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</si>
  <si>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</si>
  <si>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</si>
  <si>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</si>
  <si>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</si>
  <si>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</si>
  <si>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</si>
  <si>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</si>
  <si>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</si>
  <si>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</si>
  <si>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</si>
  <si>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</si>
  <si>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</si>
  <si>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</si>
  <si>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</si>
  <si>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</si>
  <si>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</si>
  <si>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</si>
  <si>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</si>
  <si>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</si>
  <si>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</si>
  <si>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</si>
  <si>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</si>
  <si>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</si>
  <si>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</si>
  <si>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</si>
  <si>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</si>
  <si>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</si>
  <si>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</si>
  <si>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</si>
  <si>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</si>
  <si>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МЕХАНИКА ЖИДКОСТИ И ГАЗА 3-е изд., испр. и доп. Учебник для вузов</t>
  </si>
  <si>
    <t>Гусев А.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</si>
  <si>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</si>
  <si>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</si>
  <si>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</si>
  <si>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</si>
  <si>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</si>
  <si>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учебнике изложены физические свойства жидкости, законы равновесия и движения жидкости. Рассмотрены вопросы гидравлических сопротивлений, движения жидкости по трубопроводам и каналам, особенности грунтовых потоков, расчета воздуховодов и газопроводов, моделирования гидравлических явлений и многие другие. Основные цели учебного издания — подробно описать физическую природу различных гидравлических процессов и явлений, классифицировать виды движения жидкости, объяснить причины и возможные последствия гидравлических процессов и явлений, возникающих или имеющих место в практике строительства и эксплуатации объектов. Изложение материала сопровождается примерами решения задач, в конце учебника приведены справочные приложения.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</si>
  <si>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</si>
  <si>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978-5-534-05485-9</t>
  </si>
  <si>
    <t>30.123я73</t>
  </si>
  <si>
    <t>70*100/16</t>
  </si>
  <si>
    <t>28.03.2019</t>
  </si>
  <si>
    <t>ОСНОВЫ ГИДРАВЛИКИ 3-е изд., испр. и доп. Учебник для СПО</t>
  </si>
  <si>
    <t>Гриф УМО СПО</t>
  </si>
  <si>
    <t>Профессиональное образование</t>
  </si>
  <si>
    <t>В учебнике изложены физические свойства жидкости, законы равновесия и движения жидкости. Рассмотрены вопросы гидравлических сопротивлений, движения жидкости по трубопроводам и каналам, особенности грунтовых потоков, расчета воздуховодов и газопроводов, моделирования гидравлических явлений и многие другие. Основные цели учебного издания подробно описать физическую природу различных гидравлических процессов и явлений, классифицировать виды движения жидкости, объяснить причины и возможные последствия гидравлических процессов и явлений, возникающих или имеющих место в практике строительства и эксплуатации объектов. Изложение материала сопровождается примерами решения задач; в конце учебника приведены справочные приложения.</t>
  </si>
  <si>
    <t>978-5-534-07761-2</t>
  </si>
  <si>
    <t>30.123я723</t>
  </si>
  <si>
    <t>19.10.2022</t>
  </si>
  <si>
    <t>ОСНОВЫ ГИДРОМЕХАНИКИ. Учебник для вузов</t>
  </si>
  <si>
    <t>Обложка</t>
  </si>
  <si>
    <t>В настоящем издании изложены законы движения жидкости. Рассмотрена кинематика движения жидкости, представлены уравнения гидродинамики невязкой и вязкой жидкости, приведены решения гидродинамических уравнений численными методами.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</si>
  <si>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978-5-534-15854-0</t>
  </si>
  <si>
    <t>31.10.2022</t>
  </si>
  <si>
    <t>ОСНОВЫ ГИДРОМЕХАНИКИ. Учебник для СПО</t>
  </si>
  <si>
    <t>В настоящем издании изложены законы движения жидкости. Рассмотрена кинематика движения жидкости, представлены уравнения гидродинамики невязкой и вязкой жидкости, приведены решения гидродинамических уравнений численными методами.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изучающих основы математики.</t>
  </si>
  <si>
    <t>978-5-534-15889-2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</si>
</sst>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582646" TargetMode="External"/><Relationship Id="rId_hyperlink_2" Type="http://schemas.openxmlformats.org/officeDocument/2006/relationships/hyperlink" Target="https://urait.ru/book/osnovy-gidravliki-583543" TargetMode="External"/><Relationship Id="rId_hyperlink_3" Type="http://schemas.openxmlformats.org/officeDocument/2006/relationships/hyperlink" Target="https://urait.ru/book/osnovy-gidromehaniki-589070" TargetMode="External"/><Relationship Id="rId_hyperlink_4" Type="http://schemas.openxmlformats.org/officeDocument/2006/relationships/hyperlink" Target="https://urait.ru/book/osnovy-gidromehaniki-589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583543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  <row r="7" spans="1:26">
      <c r="A7" s="8">
        <v>589070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56</v>
      </c>
      <c r="K7" s="6" t="s">
        <v>53</v>
      </c>
      <c r="L7" s="9">
        <v>409.0</v>
      </c>
      <c r="M7" s="9">
        <v>449.0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0.087</v>
      </c>
      <c r="Z7" s="6"/>
    </row>
    <row r="8" spans="1:26">
      <c r="A8" s="8">
        <v>589071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56</v>
      </c>
      <c r="K8" s="6" t="s">
        <v>53</v>
      </c>
      <c r="L8" s="9">
        <v>409.0</v>
      </c>
      <c r="M8" s="9">
        <v>449.0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2026-05-21T05:48:09+03:00</dcterms:created>
  <dcterms:modified xsi:type="dcterms:W3CDTF">2026-05-21T05:48:09+03:00</dcterms:modified>
  <dc:title>Прайс-лист</dc:title>
  <dc:description/>
  <dc:subject/>
  <cp:keywords/>
  <cp:category/>
</cp:coreProperties>
</file>