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<sst xmlns="http://schemas.openxmlformats.org/spreadsheetml/2006/main" uniqueCount="68">
  <si>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</si>
  <si>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</si>
  <si>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</si>
  <si>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</si>
  <si>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</si>
  <si>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</si>
  <si>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</si>
  <si>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</si>
  <si>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</si>
  <si>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</si>
  <si>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</si>
  <si>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</si>
  <si>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</si>
  <si>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</si>
  <si>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</si>
  <si>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</si>
  <si>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</si>
  <si>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</si>
  <si>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</si>
  <si>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</si>
  <si>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</si>
  <si>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</si>
  <si>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</si>
  <si>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</si>
  <si>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</si>
  <si>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</si>
  <si>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</si>
  <si>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</si>
  <si>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</si>
  <si>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</si>
  <si>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</si>
  <si>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22.11.2023</t>
  </si>
  <si>
    <t>АНАЛИТИЧЕСКАЯ ХИМИЯ 5-е изд., пер. и доп. Учебник и практикум для СПО</t>
  </si>
  <si>
    <t>Никитина Н. Г., Борисов А. Г., Хаханина Т. И. ; Под ред. Никитиной Н.Г.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</si>
  <si>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</si>
  <si>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</si>
  <si>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</si>
  <si>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</si>
  <si>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</si>
  <si>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курсе изложены основные понятия аналитической химии, особенности качественного и количественного анализа. В результате изучения дисциплины студенты должны овладеть комплексом фундаментальных знаний в области теории и практики методов анализа и уметь выбрать оптимальные методы анализа при контроле загрязнений окружающей среды.</t>
  </si>
  <si>
    <t>М.:Издательство Юрайт</t>
  </si>
  <si>
    <t>978-5-534-18102-9</t>
  </si>
  <si>
    <t>24.4я723</t>
  </si>
  <si>
    <t>70*100/16</t>
  </si>
  <si>
    <t>АНАЛИТИЧЕСКАЯ ХИМИЯ И ФИЗИКО-ХИМИЧЕСКИЕ МЕТОДЫ АНАЛИЗА 5-е изд. Учебник и практикум для вузов</t>
  </si>
  <si>
    <t xml:space="preserve"> Н. Г. Никитина,  А. Г. Борисов,  Т. И. Хаханина ; под редакцией Н. Г. Никитиной.</t>
  </si>
  <si>
    <t>Гриф УМО ВО</t>
  </si>
  <si>
    <t>Высшее образование</t>
  </si>
  <si>
    <t>В учебнике изложены основные понятия аналитической химии, особенности химического качественного и количественного анализа. Он содержит большой набор лабораторных работ от самых простых до специальных, поэтому может быть рекомендован не только бакалаврам, но и студентам и аспирантам, занимающимися анализом новейших материалов электронной техники, анализом чистых веществ, химическим мониторингом объектов окружающей среды. Студенты узнают существо реакций и процессов, используемых в аналитической химии, принципы, области и возможности использования основных методов химического и физико-химического анализа. Книга позволит овладеть метрологическими основами анализа, экспериментальными навыками выполнения анализа, методами статистической обработки экспериментальных данных, методологией выбора методов анализа и навыками их применения, приобрести умения выбирать оптимальные условия анализа, проводить химические расчеты.</t>
  </si>
  <si>
    <t>978-5-534-18193-7</t>
  </si>
  <si>
    <t>24.4я73</t>
  </si>
  <si>
    <t>10.10.2008</t>
  </si>
  <si>
    <t>ОРГАНИЧЕСКАЯ ХИМИЯ. Учебное пособие для СПО</t>
  </si>
  <si>
    <t>Хаханина Т. И., Осипенкова Н. Г.</t>
  </si>
  <si>
    <t>В курсе последовательно и систематически рассматриваются вопросы строения, физико-химических характеристик и химических превращений основных классов органических соединений. Важнейшая задача, которая при этом решается — создание представлений об органической химии как самостоятельной области знаний и приобретение навыков владения языком органической химии, основной составной частью которого является номенклатура органических соединений и реакций. Очень важно отметить, что огромный массив материала излагается в сжатые сроки, что делает совершенно невозможным его механическое запоминание. Поэтому большое внимание уделено методологии изучения органической химии. При изучении дисциплины внимание также уделяется вопросам практического использования органических соединений и материалов.</t>
  </si>
  <si>
    <t>978-5-534-00948-4</t>
  </si>
  <si>
    <t>24.2я723</t>
  </si>
  <si>
    <t>60*90/16</t>
  </si>
  <si>
    <t>02.02.2017</t>
  </si>
  <si>
    <t>ХИМИЧЕСКИЕ ОСНОВЫ ЭКОЛОГИИ 3-е изд., пер. и доп. Учебник для СПО</t>
  </si>
  <si>
    <t>Хаханина Т. И., Никитина Н. Г., Петухов И. Н.</t>
  </si>
  <si>
    <t>В учебнике изложены основные закономерности функционирования экологических систем и биосферы в целом. Рассмотрены происхождение и эволюция Вселенной и Земли, проблемы загрязнения биосферы по разделам: гидросфера, атмосфера, озоновые дыры, кислотные дожди, бионеорганическая химия ионов металлов, деградация почв, радионуклиды, последствия и возможные методы решения проблемы. После изучения курса студенты будут владеть методами химического и экологического мониторинга объектов окружающей среды, а также уметь прогнозировать возможное негативное воздействие современных технологий на экосистемы. После каждой главы приведены контрольные вопросы для самопроверки.</t>
  </si>
  <si>
    <t>978-5-534-05033-2</t>
  </si>
  <si>
    <t>28.081.1я723</t>
  </si>
  <si>
    <t>ХИМИЯ ОКРУЖАЮЩЕЙ СРЕДЫ 3-е изд., пер. и доп. Учебник для вузов</t>
  </si>
  <si>
    <t>В издании изложены основные закономерности функционирования экологических систем и биосферы в целом. Рассмотрены проблемы загрязнения биосферы по разделам: происхождение и эволюция Земли, гидросфера, атмосфера, озоновые дыры в атмосфере, кислотные дожди, последствия и возможные методы решения проблемы, антропогенные воздействия токсичных веществ и химических элементов, радионуклиды и их воздействие на окружающую среду.</t>
  </si>
  <si>
    <t>978-5-534-00029-0</t>
  </si>
  <si>
    <t>28.081.1я73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</si>
</sst>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534286" TargetMode="External"/><Relationship Id="rId_hyperlink_2" Type="http://schemas.openxmlformats.org/officeDocument/2006/relationships/hyperlink" Target="https://urait.ru/book/analiticheskaya-himiya-i-fiziko-himicheskie-metody-analiza-534513" TargetMode="External"/><Relationship Id="rId_hyperlink_3" Type="http://schemas.openxmlformats.org/officeDocument/2006/relationships/hyperlink" Target="https://urait.ru/book/organicheskaya-himiya-535460" TargetMode="External"/><Relationship Id="rId_hyperlink_4" Type="http://schemas.openxmlformats.org/officeDocument/2006/relationships/hyperlink" Target="https://urait.ru/book/himicheskie-osnovy-ekologii-538282" TargetMode="External"/><Relationship Id="rId_hyperlink_5" Type="http://schemas.openxmlformats.org/officeDocument/2006/relationships/hyperlink" Target="https://urait.ru/book/himiya-okruzhayuschey-sredy-535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  <row r="6" spans="1:26">
      <c r="A6" s="8">
        <v>534513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451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0.666</v>
      </c>
      <c r="Z6" s="6"/>
    </row>
    <row r="7" spans="1:26">
      <c r="A7" s="8">
        <v>535460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396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0.478</v>
      </c>
      <c r="Z7" s="6"/>
    </row>
    <row r="8" spans="1:26">
      <c r="A8" s="8">
        <v>538282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233</v>
      </c>
      <c r="K8" s="6" t="s">
        <v>34</v>
      </c>
      <c r="L8" s="9">
        <v>809.0</v>
      </c>
      <c r="M8" s="9">
        <v>889.0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57</v>
      </c>
      <c r="Y8" s="8">
        <v>0.321</v>
      </c>
      <c r="Z8" s="6"/>
    </row>
    <row r="9" spans="1:26">
      <c r="A9" s="8">
        <v>535461</v>
      </c>
      <c r="B9" s="6" t="s">
        <v>58</v>
      </c>
      <c r="C9" s="6"/>
      <c r="D9" s="6" t="s">
        <v>64</v>
      </c>
      <c r="E9" s="6" t="s">
        <v>60</v>
      </c>
      <c r="F9" s="6"/>
      <c r="G9" s="7" t="s">
        <v>11</v>
      </c>
      <c r="H9" s="6"/>
      <c r="I9" s="8">
        <v>2024</v>
      </c>
      <c r="J9" s="8">
        <v>233</v>
      </c>
      <c r="K9" s="6" t="s">
        <v>34</v>
      </c>
      <c r="L9" s="9">
        <v>809.0</v>
      </c>
      <c r="M9" s="9">
        <v>889.0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57</v>
      </c>
      <c r="Y9" s="8">
        <v>0.321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2024-05-05T03:11:14+03:00</dcterms:created>
  <dcterms:modified xsi:type="dcterms:W3CDTF">2024-05-05T03:11:14+03:00</dcterms:modified>
  <dc:title>Прайс-лист</dc:title>
  <dc:description/>
  <dc:subject/>
  <cp:keywords/>
  <cp:category/>
</cp:coreProperties>
</file>