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<sst xmlns="http://schemas.openxmlformats.org/spreadsheetml/2006/main" uniqueCount="49">
  <si>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</si>
  <si>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</si>
  <si>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</si>
  <si>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</si>
  <si>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</si>
  <si>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</si>
  <si>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</si>
  <si>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</si>
  <si>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</si>
  <si>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</si>
  <si>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</si>
  <si>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</si>
  <si>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</si>
  <si>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</si>
  <si>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</si>
  <si>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</si>
  <si>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</si>
  <si>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</si>
  <si>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</si>
  <si>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</si>
  <si>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</si>
  <si>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</si>
  <si>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</si>
  <si>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</si>
  <si>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</si>
  <si>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</si>
  <si>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</si>
  <si>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</si>
  <si>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</si>
  <si>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</si>
  <si>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</si>
  <si>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26.08.2019</t>
  </si>
  <si>
    <t>ВВЕДЕНИЕ В ЭТНОГРАФИЮ</t>
  </si>
  <si>
    <t>Харузина В.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</si>
  <si>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</si>
  <si>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</si>
  <si>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</si>
  <si>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</si>
  <si>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лекций русского этнолога, Веры Николаевны Харузиной о народах Австралии, Океании, Африки, Америки и Азии, об их традиционном укладе быта и общественном устроении. Печатается по изданию 1941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</si>
  <si>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</si>
  <si>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978-5-534-11421-8</t>
  </si>
  <si>
    <t>70*100/16</t>
  </si>
  <si>
    <t>01.08.2019</t>
  </si>
  <si>
    <t>СКАЗКИ РУССКИХ ИНОРОДЦЕВ</t>
  </si>
  <si>
    <t>Памятники литературы</t>
  </si>
  <si>
    <t>Языки и литература</t>
  </si>
  <si>
    <t>Фольклор</t>
  </si>
  <si>
    <t>Автором книги является Вера Николаевна Харузина, русский и советский ученый-этнограф. Среди ее интересов важное место занимали мифология и фольклор. В данном сборнике она представила 40 блестящих образцов устного народного творчества народов Российской Империи конца XIX века. Книга написана легким и красочным языком. Для студентов-фольклористов, этнологов, культурологов и всех интересующихся.</t>
  </si>
  <si>
    <t>978-5-534-11407-2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</si>
</sst>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tnografiyu-566441" TargetMode="External"/><Relationship Id="rId_hyperlink_2" Type="http://schemas.openxmlformats.org/officeDocument/2006/relationships/hyperlink" Target="https://urait.ru/book/skazki-russkih-inorodcev-566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0.351</v>
      </c>
      <c r="Z5" s="6"/>
    </row>
    <row r="6" spans="1:26">
      <c r="A6" s="8">
        <v>566438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82</v>
      </c>
      <c r="X6" s="6" t="s">
        <v>41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2026-02-25T18:53:43+03:00</dcterms:created>
  <dcterms:modified xsi:type="dcterms:W3CDTF">2026-02-25T18:53:43+03:00</dcterms:modified>
  <dc:title>Прайс-лист</dc:title>
  <dc:description/>
  <dc:subject/>
  <cp:keywords/>
  <cp:category/>
</cp:coreProperties>
</file>