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<sst xmlns="http://schemas.openxmlformats.org/spreadsheetml/2006/main" uniqueCount="49">
  <si>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</si>
  <si>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</si>
  <si>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</si>
  <si>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</si>
  <si>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</si>
  <si>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</si>
  <si>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</si>
  <si>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</si>
  <si>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</si>
  <si>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</si>
  <si>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</si>
  <si>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</si>
  <si>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</si>
  <si>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</si>
  <si>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</si>
  <si>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</si>
  <si>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</si>
  <si>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</si>
  <si>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</si>
  <si>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</si>
  <si>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</si>
  <si>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</si>
  <si>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</si>
  <si>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</si>
  <si>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</si>
  <si>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</si>
  <si>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</si>
  <si>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</si>
  <si>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</si>
  <si>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</si>
  <si>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</si>
  <si>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01.06.2020</t>
  </si>
  <si>
    <t>ВСЁ СУЕТА НА СВЕТЕ СЕМ. СТИХОТВОРЕНИЯ, БАСНИ, ЭПИГРАММЫ</t>
  </si>
  <si>
    <t>Хемницер И. И.</t>
  </si>
  <si>
    <t>Переплет</t>
  </si>
  <si>
    <t>Памятники литературы</t>
  </si>
  <si>
    <t>Языки и литература</t>
  </si>
  <si>
    <t>Русская художественная литература</t>
  </si>
  <si>
    <t>И. И. Хемницер (1745—1784) — крупнейший русский поэт-баснописец второй половины XVIII века. Идейная глубина, сатирическая заостренность и демократизм басен Хемницера делают его одним из виднейших предшественников Крылова. Настоящее издание, наиболее полное из существующих, знакомит читателя с басенным творчеством Хемницера, а также с его сатирами и лирикой и дает, таким образом, представление о широте и многообразии его творческой деятельности. В сборнике впервые публикуется ряд неизданных произведений Хемницера. Для широкого круга читателей.</t>
  </si>
  <si>
    <t>М.:Издательство Юрайт</t>
  </si>
  <si>
    <t>978-5-534-13450-6</t>
  </si>
  <si>
    <t>70*100/16</t>
  </si>
  <si>
    <t>08.11.2021</t>
  </si>
  <si>
    <t>РУССКИЕ ПОЭТЫ В БИОГРАФИЯХ И ОБРАЗЦАХ В 2 Т. ТОМ 1. ОТ КАНТЕМИРА ДО ЯЗЫКОВА</t>
  </si>
  <si>
    <t>Сост. Гербель Н. В.</t>
  </si>
  <si>
    <t>Обложка</t>
  </si>
  <si>
    <t>Этой книгой мы продолжаем серию переизданий замечательных хрестоматий Николая Васильевича Гербеля. «Русские поэты в биографиях и образцах» вышли в 1873 году и стали одним из наиболее полных обзоров русской поэзии. Хрестоматия включает биографии и произведения отечественных поэтов от Кантемира и Хераскова до Апухтина и Буренина. Печатается по изданию 1873 года в современной орфографии. Для широкого круга читателей. В оформлении обложки использована репродукция картины: С. Щедрин. Вид на Каменноостровский дворец через Большую Невку со стороны Строгановской набережной, 1803.</t>
  </si>
  <si>
    <t>978-5-534-12908-3, 978-5-534-15093-3</t>
  </si>
  <si>
    <t>84(2)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</si>
</sst>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vse-sueta-na-svete-sem-stihotvoreniya-basni-epigrammy-567460" TargetMode="External"/><Relationship Id="rId_hyperlink_2" Type="http://schemas.openxmlformats.org/officeDocument/2006/relationships/hyperlink" Target="https://urait.ru/book/russkie-poety-v-biografiyah-i-obrazcah-v-2-t-tom-1-ot-kantemira-do-yazykova-56717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567460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214</v>
      </c>
      <c r="K5" s="6" t="s">
        <v>34</v>
      </c>
      <c r="L5" s="9">
        <v>979.0</v>
      </c>
      <c r="M5" s="9">
        <v>1079.0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84</v>
      </c>
      <c r="X5" s="6" t="s">
        <v>41</v>
      </c>
      <c r="Y5" s="8">
        <v>0.379</v>
      </c>
      <c r="Z5" s="6"/>
    </row>
    <row r="6" spans="1:26">
      <c r="A6" s="8">
        <v>567172</v>
      </c>
      <c r="B6" s="6" t="s">
        <v>42</v>
      </c>
      <c r="C6" s="6"/>
      <c r="D6" s="6" t="s">
        <v>43</v>
      </c>
      <c r="E6" s="6" t="s">
        <v>44</v>
      </c>
      <c r="F6" s="6"/>
      <c r="G6" s="7" t="s">
        <v>11</v>
      </c>
      <c r="H6" s="6"/>
      <c r="I6" s="8">
        <v>2025</v>
      </c>
      <c r="J6" s="8">
        <v>768</v>
      </c>
      <c r="K6" s="6" t="s">
        <v>45</v>
      </c>
      <c r="L6" s="9">
        <v>2669.0</v>
      </c>
      <c r="M6" s="9">
        <v>2939.0</v>
      </c>
      <c r="N6" s="6"/>
      <c r="O6" s="6" t="s">
        <v>45</v>
      </c>
      <c r="P6" s="6" t="s">
        <v>35</v>
      </c>
      <c r="Q6" s="6" t="s">
        <v>36</v>
      </c>
      <c r="R6" s="6" t="s">
        <v>37</v>
      </c>
      <c r="S6" s="6" t="s">
        <v>46</v>
      </c>
      <c r="T6" s="6" t="s">
        <v>39</v>
      </c>
      <c r="U6" s="6" t="s">
        <v>47</v>
      </c>
      <c r="V6" s="6"/>
      <c r="W6" s="6" t="s">
        <v>48</v>
      </c>
      <c r="X6" s="6" t="s">
        <v>41</v>
      </c>
      <c r="Y6" s="8">
        <v>0.94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2026-06-23T20:51:26+03:00</dcterms:created>
  <dcterms:modified xsi:type="dcterms:W3CDTF">2026-06-23T20:51:26+03:00</dcterms:modified>
  <dc:title>Прайс-лист</dc:title>
  <dc:description/>
  <dc:subject/>
  <cp:keywords/>
  <cp:category/>
</cp:coreProperties>
</file>