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<sst xmlns="http://schemas.openxmlformats.org/spreadsheetml/2006/main" uniqueCount="49">
  <si>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</si>
  <si>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</si>
  <si>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</si>
  <si>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</si>
  <si>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</si>
  <si>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</si>
  <si>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</si>
  <si>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</si>
  <si>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</si>
  <si>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</si>
  <si>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</si>
  <si>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</si>
  <si>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</si>
  <si>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</si>
  <si>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</si>
  <si>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</si>
  <si>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</si>
  <si>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</si>
  <si>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</si>
  <si>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</si>
  <si>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</si>
  <si>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</si>
  <si>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</si>
  <si>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</si>
  <si>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</si>
  <si>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</si>
  <si>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</si>
  <si>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</si>
  <si>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</si>
  <si>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</si>
  <si>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</si>
  <si>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</si>
  <si>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</si>
  <si>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</si>
  <si>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</si>
  <si>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</si>
  <si>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</si>
  <si>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</si>
  <si>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</si>
  <si>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М.:Издательство Юрайт</t>
  </si>
  <si>
    <t>978-5-534-12908-3, 978-5-534-15093-3</t>
  </si>
  <si>
    <t>84(2)</t>
  </si>
  <si>
    <t>70*100/16</t>
  </si>
  <si>
    <t>01.06.2020</t>
  </si>
  <si>
    <t>ВСЁ СУЕТА НА СВЕТЕ СЕМ. СТИХОТВОРЕНИЯ, БАСНИ, ЭПИГРАММЫ</t>
  </si>
  <si>
    <t>Хемницер И. И.</t>
  </si>
  <si>
    <t>Переплет</t>
  </si>
  <si>
    <t>И. И. Хемницер (1745—1784) — крупнейший русский поэт-баснописец второй половины XVIII века. Идейная глубина, сатирическая заостренность и демократизм басен Хемницера делают его одним из виднейших предшественников Крылова. Настоящее издание, наиболее полное из существующих, знакомит читателя с басенным творчеством Хемницера, а также с его сатирами и лирикой и дает, таким образом, представление о широте и многообразии его творческой деятельности. В сборнике впервые публикуется ряд неизданных произведений Хемницера. Для широкого круга читателей.</t>
  </si>
  <si>
    <t>978-5-534-13450-6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</si>
</sst>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poety-v-biografiyah-i-obrazcah-v-2-t-tom-1-ot-kantemira-do-yazykova-543512" TargetMode="External"/><Relationship Id="rId_hyperlink_2" Type="http://schemas.openxmlformats.org/officeDocument/2006/relationships/hyperlink" Target="https://urait.ru/book/vse-sueta-na-svete-sem-stihotvoreniya-basni-epigrammy-543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768</v>
      </c>
      <c r="K5" s="6" t="s">
        <v>34</v>
      </c>
      <c r="L5" s="9">
        <v>2569.0</v>
      </c>
      <c r="M5" s="9">
        <v>2829.0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0.94</v>
      </c>
      <c r="Z5" s="6"/>
    </row>
    <row r="6" spans="1:26">
      <c r="A6" s="8">
        <v>543813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214</v>
      </c>
      <c r="K6" s="6" t="s">
        <v>46</v>
      </c>
      <c r="L6" s="9">
        <v>759.0</v>
      </c>
      <c r="M6" s="9">
        <v>829.0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>
        <v>84</v>
      </c>
      <c r="X6" s="6" t="s">
        <v>42</v>
      </c>
      <c r="Y6" s="8">
        <v>0.379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2024-05-07T11:32:59+03:00</dcterms:created>
  <dcterms:modified xsi:type="dcterms:W3CDTF">2024-05-07T11:32:59+03:00</dcterms:modified>
  <dc:title>Прайс-лист</dc:title>
  <dc:description/>
  <dc:subject/>
  <cp:keywords/>
  <cp:category/>
</cp:coreProperties>
</file>