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<sst xmlns="http://schemas.openxmlformats.org/spreadsheetml/2006/main" uniqueCount="67">
  <si>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</si>
  <si>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</si>
  <si>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</si>
  <si>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</si>
  <si>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</si>
  <si>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</si>
  <si>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</si>
  <si>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</si>
  <si>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</si>
  <si>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</si>
  <si>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</si>
  <si>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</si>
  <si>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</si>
  <si>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</si>
  <si>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</si>
  <si>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</si>
  <si>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</si>
  <si>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</si>
  <si>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</si>
  <si>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</si>
  <si>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</si>
  <si>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</si>
  <si>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</si>
  <si>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</si>
  <si>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</si>
  <si>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</si>
  <si>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</si>
  <si>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</si>
  <si>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</si>
  <si>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</si>
  <si>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</si>
  <si>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</si>
  <si>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</si>
  <si>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</si>
  <si>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</si>
  <si>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</si>
  <si>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</si>
  <si>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</si>
  <si>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</si>
  <si>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</si>
  <si>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</si>
  <si>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</si>
  <si>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</si>
  <si>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</si>
  <si>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24.06.2025</t>
  </si>
  <si>
    <t>История Латинской Америки. Учебник для вузов</t>
  </si>
  <si>
    <t>Хейфец В. Л., Хейфец Л. С. ; Под ред. Хейфеца В.Л.</t>
  </si>
  <si>
    <t>Гриф УМО ВО</t>
  </si>
  <si>
    <t>Высшее образование</t>
  </si>
  <si>
    <t>В курсе рассматриваются ключевые проблемы истории стран Латинской Америки, в том числе особенности партийно-политического и социально-экономического развития, внешняя политика крупнейших государств и их роль в развитии региональной и мировой систем международных отношений. Последовательно дается описание исторических событий в странах Латинской Америки во время доколумбовых цивилизаций, испанской и португальской колонизации, после Войны за независимость, в XIX—XXI вв.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«Международные отношения», «История», «Политология», «Зарубежное регионоведение», аспирантов, преподавателей.</t>
  </si>
  <si>
    <t>978-5-534-16322-3</t>
  </si>
  <si>
    <t>63.3(0)6я73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</si>
  <si>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</si>
  <si>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</si>
  <si>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</si>
  <si>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</si>
  <si>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</si>
  <si>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978-5-534-18708-3</t>
  </si>
  <si>
    <t>63.3-6я73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</si>
  <si>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</si>
  <si>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</si>
  <si>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</si>
  <si>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</si>
  <si>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</si>
  <si>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</si>
  <si>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«Международные отношения», «История», «Политология», «Зарубежное регионоведение», преподавателей.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</si>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</sst>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latinskoy-ameriki-590422" TargetMode="External"/><Relationship Id="rId_hyperlink_3" Type="http://schemas.openxmlformats.org/officeDocument/2006/relationships/hyperlink" Target="https://urait.ru/book/istoriya-mezhdunarodnyh-otnosheniy-583460" TargetMode="External"/><Relationship Id="rId_hyperlink_4" Type="http://schemas.openxmlformats.org/officeDocument/2006/relationships/hyperlink" Target="https://urait.ru/book/istoriya-noveyshego-vremeni-583473" TargetMode="External"/><Relationship Id="rId_hyperlink_5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590422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0.508</v>
      </c>
      <c r="Z6" s="6"/>
    </row>
    <row r="7" spans="1:26">
      <c r="A7" s="8">
        <v>583460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1899.0</v>
      </c>
      <c r="M7" s="9">
        <v>2089.0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0.557</v>
      </c>
      <c r="Z7" s="6"/>
    </row>
    <row r="8" spans="1:26">
      <c r="A8" s="8">
        <v>583473</v>
      </c>
      <c r="B8" s="6" t="s">
        <v>31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0.595</v>
      </c>
      <c r="Z8" s="6"/>
    </row>
    <row r="9" spans="1:26">
      <c r="A9" s="8">
        <v>587132</v>
      </c>
      <c r="B9" s="6" t="s">
        <v>31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392</v>
      </c>
      <c r="K9" s="6" t="s">
        <v>34</v>
      </c>
      <c r="L9" s="9">
        <v>2049.0</v>
      </c>
      <c r="M9" s="9">
        <v>2249.0</v>
      </c>
      <c r="N9" s="6" t="s">
        <v>35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2026-02-23T22:38:45+03:00</dcterms:created>
  <dcterms:modified xsi:type="dcterms:W3CDTF">2026-02-23T22:38:45+03:00</dcterms:modified>
  <dc:title>Прайс-лист</dc:title>
  <dc:description/>
  <dc:subject/>
  <cp:keywords/>
  <cp:category/>
</cp:coreProperties>
</file>