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<sst xmlns="http://schemas.openxmlformats.org/spreadsheetml/2006/main" uniqueCount="67">
  <si>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</si>
  <si>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</si>
  <si>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</si>
  <si>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</si>
  <si>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</si>
  <si>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</si>
  <si>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</si>
  <si>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</si>
  <si>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</si>
  <si>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</si>
  <si>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</si>
  <si>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</si>
  <si>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</si>
  <si>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</si>
  <si>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</si>
  <si>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</si>
  <si>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</si>
  <si>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</si>
  <si>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</si>
  <si>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</si>
  <si>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</si>
  <si>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</si>
  <si>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</si>
  <si>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</si>
  <si>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</si>
  <si>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</si>
  <si>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</si>
  <si>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</si>
  <si>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</si>
  <si>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</si>
  <si>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</si>
  <si>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15.09.2015</t>
  </si>
  <si>
    <t>МИРОВЫЕ ФИНАНСЫ: РЕГУЛИРОВАНИЕ И ОЦЕНКА КОНЪЮНКТУРЫ МИРОВЫХ РЫНКОВ. Учебник и практикум для вузов</t>
  </si>
  <si>
    <t xml:space="preserve"> М. А. Эскиндаров [и др.] ; под общей редакцией М. А. Эскиндарова, Е. А. Звоновой.</t>
  </si>
  <si>
    <t>Переплет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</si>
  <si>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</si>
  <si>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</si>
  <si>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</si>
  <si>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</si>
  <si>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Во курсе рассматривается функционирование транснациональных корпораций на мировом финансовом рынке, мировые финансовые кризисы и институты мировых финансов. Каждая тема сопровождается вопросами для самопроверки, а также практикумом с задачами и кейсами. В практикум также включен примерный перечень тем для написания курсовых работ и эссе. Содержание курса соответствует актуальным требованиям федерального государственного образовательного стандарта высшего образования для подготовки бакалавров и магистров направления подготовки «Экономика». Для студентов высших учебных заведений экономического профиля, аспирантов, преподавателей, а также практических работников финансово-кредитных органов.</t>
  </si>
  <si>
    <t>М.:Издательство Юрайт</t>
  </si>
  <si>
    <t>978-5-534-17688-9</t>
  </si>
  <si>
    <t>65.5я73</t>
  </si>
  <si>
    <t>70*100/16</t>
  </si>
  <si>
    <t>18.11.2016</t>
  </si>
  <si>
    <t>МЕЖДУНАРОДНЫЙ ФИНАНСОВЫЙ РЫНОК. Учебник и практикум для вузов</t>
  </si>
  <si>
    <t>Под общ. ред. Эскиндарова М.А., Звоновой Е.А.</t>
  </si>
  <si>
    <t>В учебнике рассматриваются теоретические и практические аспекты функционирования всех секторов международного финансового рынка. Даются понятия международного финансового рынка, секьюритизации, финансовых рисков, платежной инфраструктуры рынка, регулирования кризисов международного финансового рынка, а также места России в структуре международного финансового рынка. В практикуме по каждой главе приводятся тесты, задачи, кейсы и другие дидактические материалы. Учебник «Международный финансовый рынок» подготовлен коллективом департамента мировой экономики и мировых финансов Финансового университета при Правительстве Российской Федерации и представляет собой второй учебник серии «Библиотека будущего финансиста-международника». В серии уже был выпущен учебник «Мировые финансы». Также в серию войдут учебники: «Международные валютные отношения», «Международный кредит и международная банковская деятельность», «Национальные валютно-финансовые системы зарубежных стран», «Международные платежные системы». Для студентов высших учебных заведений, обучающихся по экономическим направлениям.</t>
  </si>
  <si>
    <t>978-5-534-16871-6</t>
  </si>
  <si>
    <t>01.05.2020</t>
  </si>
  <si>
    <t>МЕЖДУНАРОДНЫЕ ФИНАНСЫ 2-е изд., пер. и доп. Учебник и практикум для вузов</t>
  </si>
  <si>
    <t>Отв. ред. Миловидов В. Д., Мануйлов К. Е.</t>
  </si>
  <si>
    <t>В курсе учтены современные проблемы международных финансов, связанные с протекающим мировым финансовым кризисом, сделаны акценты на проблемах перестройки мировой валютной системы, на современных особенностях мирового финансового рынка и его инфраструктуры, на механизме взаимодействия дефицитных и профицитных экономик. Особое внимание уделено проблеме интеграции России в мировые финансы, исходя из современных внешнеэкономических и политических условий России. В курсе развернуты характеристика и проблематика системы международного финансового контроля, а также освещаются основы управления финансами международных корпораций.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</si>
  <si>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978-5-534-13442-1</t>
  </si>
  <si>
    <t>22.12.2020</t>
  </si>
  <si>
    <t>ДЕНЬГИ, КРЕДИТ, БАНКИ 3-е изд., пер. и доп. Учебник и практикум для вузов</t>
  </si>
  <si>
    <t>Под ред. Катасонова В.Ю., Биткова В.П.</t>
  </si>
  <si>
    <t>Финансы</t>
  </si>
  <si>
    <t>В учебнике раскрываются история возникновения эмиссионных и центральных банков, их современные функции, цели и задачи деятельности, взаимодействие центральных и коммерческих банков в процессе денежно-кредитного регулирования. Особое внимание уделено содержанию денежно-кредитной политики, методологии и инструментам современного денежно-кредитного регулирования, а также особенностям денежно-кредитной политики в Российской Федерации и вопросам ее совершенствования. Книга поможет изучить современные закономерности денежного обращения и кредитных отношений, роли банков и банковских систем в денежно-кредитной сфере и экономике в целом, а также проблем, порождаемых функционированием современных денежно-кредитных систем. В струкуру издания включены контрольные вопросы и задания для самоконтроля, тесты, глоссарий и список источников, рекомендуемых для более глубокого изучения вопросов курса. Соответствует актуальным требованиям Федерального государственного образовательного стандарта высшего образования. Для студентов, магистров и аспирантов экономических вузов, а также специалистов, работающих в денежно-кредитной и банковской сферах.</t>
  </si>
  <si>
    <t>978-5-534-16120-5</t>
  </si>
  <si>
    <t>65.26я73</t>
  </si>
  <si>
    <t>ДЕНЬГИ, КРЕДИТ, БАНКИ 3-е изд., пер. и доп. Учебник и практикум для СПО</t>
  </si>
  <si>
    <t>Гриф УМО СПО</t>
  </si>
  <si>
    <t>Профессиональное образование</t>
  </si>
  <si>
    <t>В учебнике раскрываются история возникновения эмиссионных и центральных банков, их современные функции, цели и задачи деятельности, взаимодействие центральных и коммерческих банков в процессе денежно-кредитного регулирования. Особое внимание уделено содержанию денежно-кредитной политики, методологии и инструментам современного денежно-кредитного регулирования, а также особенностям денежно-кредитной политики в Российской Федерации и вопросам ее совершенствования. Книга поможет изучить современные закономерности денежного обращения и кредитных отношений, роли банков и банковских систем в денежно-кредитной сфере и экономике в целом, а также проблем, порождаемых функционированием современных денежно-кредитных систем. В струкуру издания включены контрольные вопросы и задания для самоконтроля, тесты, глоссарий и список источников, рекомендуемых для более глубокого изучения вопросов курса.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аспирантов экономических ссузов, а также специалистов, работающих в денежно-кредитной и банковской сферах.</t>
  </si>
  <si>
    <t>978-5-534-16198-4</t>
  </si>
  <si>
    <t>65.26я723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</si>
</sst>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rovye-finansy-regulirovanie-i-ocenka-konyunktury-mirovyh-rynkov-533548" TargetMode="External"/><Relationship Id="rId_hyperlink_2" Type="http://schemas.openxmlformats.org/officeDocument/2006/relationships/hyperlink" Target="https://urait.ru/book/mezhdunarodnyy-finansovyy-rynok-531937" TargetMode="External"/><Relationship Id="rId_hyperlink_3" Type="http://schemas.openxmlformats.org/officeDocument/2006/relationships/hyperlink" Target="https://urait.ru/book/mezhdunarodnye-finansy-536888" TargetMode="External"/><Relationship Id="rId_hyperlink_4" Type="http://schemas.openxmlformats.org/officeDocument/2006/relationships/hyperlink" Target="https://urait.ru/book/dengi-kredit-banki-535659" TargetMode="External"/><Relationship Id="rId_hyperlink_5" Type="http://schemas.openxmlformats.org/officeDocument/2006/relationships/hyperlink" Target="https://urait.ru/book/dengi-kredit-banki-5437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533548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270</v>
      </c>
      <c r="K5" s="6" t="s">
        <v>34</v>
      </c>
      <c r="L5" s="9">
        <v>1139.0</v>
      </c>
      <c r="M5" s="9">
        <v>1249.0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0.447</v>
      </c>
      <c r="Z5" s="6"/>
    </row>
    <row r="6" spans="1:26">
      <c r="A6" s="8">
        <v>531937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430</v>
      </c>
      <c r="K6" s="6" t="s">
        <v>34</v>
      </c>
      <c r="L6" s="9">
        <v>1709.0</v>
      </c>
      <c r="M6" s="9">
        <v>1879.0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0.641</v>
      </c>
      <c r="Z6" s="6"/>
    </row>
    <row r="7" spans="1:26">
      <c r="A7" s="8">
        <v>536888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516</v>
      </c>
      <c r="K7" s="6" t="s">
        <v>34</v>
      </c>
      <c r="L7" s="9">
        <v>2019.0</v>
      </c>
      <c r="M7" s="9">
        <v>2219.0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0.745</v>
      </c>
      <c r="Z7" s="6"/>
    </row>
    <row r="8" spans="1:26">
      <c r="A8" s="8">
        <v>535659</v>
      </c>
      <c r="B8" s="6" t="s">
        <v>54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2024</v>
      </c>
      <c r="J8" s="8">
        <v>519</v>
      </c>
      <c r="K8" s="6" t="s">
        <v>34</v>
      </c>
      <c r="L8" s="9">
        <v>2029.0</v>
      </c>
      <c r="M8" s="9">
        <v>2229.0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57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0.749</v>
      </c>
      <c r="Z8" s="6"/>
    </row>
    <row r="9" spans="1:26">
      <c r="A9" s="8">
        <v>543716</v>
      </c>
      <c r="B9" s="6" t="s">
        <v>54</v>
      </c>
      <c r="C9" s="6"/>
      <c r="D9" s="6" t="s">
        <v>61</v>
      </c>
      <c r="E9" s="6" t="s">
        <v>56</v>
      </c>
      <c r="F9" s="6"/>
      <c r="G9" s="7" t="s">
        <v>11</v>
      </c>
      <c r="H9" s="6"/>
      <c r="I9" s="8">
        <v>2024</v>
      </c>
      <c r="J9" s="8">
        <v>519</v>
      </c>
      <c r="K9" s="6" t="s">
        <v>34</v>
      </c>
      <c r="L9" s="9">
        <v>2029.0</v>
      </c>
      <c r="M9" s="9">
        <v>2229.0</v>
      </c>
      <c r="N9" s="6" t="s">
        <v>62</v>
      </c>
      <c r="O9" s="6" t="s">
        <v>34</v>
      </c>
      <c r="P9" s="6" t="s">
        <v>63</v>
      </c>
      <c r="Q9" s="6" t="s">
        <v>37</v>
      </c>
      <c r="R9" s="6" t="s">
        <v>57</v>
      </c>
      <c r="S9" s="6" t="s">
        <v>64</v>
      </c>
      <c r="T9" s="6" t="s">
        <v>40</v>
      </c>
      <c r="U9" s="6" t="s">
        <v>65</v>
      </c>
      <c r="V9" s="6"/>
      <c r="W9" s="6" t="s">
        <v>66</v>
      </c>
      <c r="X9" s="6" t="s">
        <v>43</v>
      </c>
      <c r="Y9" s="8">
        <v>0.749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2024-05-06T04:59:58+03:00</dcterms:created>
  <dcterms:modified xsi:type="dcterms:W3CDTF">2024-05-06T04:59:58+03:00</dcterms:modified>
  <dc:title>Прайс-лист</dc:title>
  <dc:description/>
  <dc:subject/>
  <cp:keywords/>
  <cp:category/>
</cp:coreProperties>
</file>