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<sst xmlns="http://schemas.openxmlformats.org/spreadsheetml/2006/main" uniqueCount="58">
  <si>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</si>
  <si>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</si>
  <si>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</si>
  <si>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</si>
  <si>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</si>
  <si>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</si>
  <si>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</si>
  <si>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</si>
  <si>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</si>
  <si>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</si>
  <si>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</si>
  <si>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</si>
  <si>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</si>
  <si>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</si>
  <si>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</si>
  <si>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</si>
  <si>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</si>
  <si>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</si>
  <si>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</si>
  <si>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</si>
  <si>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</si>
  <si>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</si>
  <si>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</si>
  <si>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</si>
  <si>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</si>
  <si>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</si>
  <si>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</si>
  <si>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</si>
  <si>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</si>
  <si>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</si>
  <si>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</si>
  <si>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26.09.2019</t>
  </si>
  <si>
    <t>КЛЕРАМБАР. ИГРОКИ ГОЛОВАМИ</t>
  </si>
  <si>
    <t>Эме М. ; Пер. Ходькова А. П.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</si>
  <si>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</si>
  <si>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</si>
  <si>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</si>
  <si>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</si>
  <si>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Марсель Эме, знаменитый французский писатель, известен читателям прежде всего как автор многих новелл и романов, в которых переплетаются реальная жизнь персонажей, с одной стороны, и мистическая сторона их существования — с другой. Менее известны в России, даже среди видных театральных деятелей, драматургические произведения Марселя Эме, хотя в своих пьесах писатель так же выразителен, как и в романах и новеллах. Мысли автора о великой миссии человека на планете, о противопоставлении добра и зла в человеческой природе, о честности и порядочности одних людей и гнусности, злобе души других ярко выражены и в его пьесах. В нашем издании мы хотели бы представить перевод двух самых попуярных пьес Марселя Эме: «Клерамбар» и «Игроки головами». Для широкого круга читателей.</t>
  </si>
  <si>
    <t>М.:Издательство Юрайт</t>
  </si>
  <si>
    <t>978-5-534-11316-7</t>
  </si>
  <si>
    <t>83.3(4)</t>
  </si>
  <si>
    <t>60*90/16</t>
  </si>
  <si>
    <t>09.10.2019</t>
  </si>
  <si>
    <t>ФРАНЦУЗСКИЙ ЯЗЫК. АНАЛИТИЧЕСКОЕ ЧТЕНИЕ СОВРЕМЕННОЙ ЛИТЕРАТУРЫ (B2—C1). Учебник для вузов</t>
  </si>
  <si>
    <t>Ходькова А. П., Аль-Ради М. С.</t>
  </si>
  <si>
    <t>Высшее образование</t>
  </si>
  <si>
    <t>Французский язык</t>
  </si>
  <si>
    <t>Главной целью настоящего учебного пособия является обогащение студентов знаниями об особенностях современного французского языка XXI века, отраженных в художественной литературе, посвященной современной жизни страны изучаемого языка и современного общества в целом. Оно может быть использовано в качестве материала по развитию навыков устной и письменной речи на основе аналитического чтения современной французской художественной литературы. Пособие состоит из 15 параграфов, в каждом из которых представлены основные биографические сведения об авторе, основной текст, к которому прилагается серия заданий, а также дополнительный текст с заданиями. Для студентов институтов и факультетов иностранных языков с уровнем владения французским языком B2—C1.</t>
  </si>
  <si>
    <t>978-5-534-12219-0</t>
  </si>
  <si>
    <t>81я73</t>
  </si>
  <si>
    <t>26.02.2019</t>
  </si>
  <si>
    <t>ФРАНЦУЗСКИЙ ЯЗЫК. ЛЕКСИКО-ГРАММАТИЧЕСКИЕ ТРУДНОСТИ. Учебник для вузов</t>
  </si>
  <si>
    <t>Гриф УМО ВО</t>
  </si>
  <si>
    <t>Книга представляет собой исправленное и значительно дополненное пособие «Как избежать грамматических ошибок во французском языке», изданное в 2011 г. Настоящее издание состоит из 34 параграфов, включающих материал, не рассмотренный в первом издании. Пособие составлено с учетом типичных для носителей русского языка ошибок в выборе некоторых французских лексических и грамматических единиц, возникающих под влиянием родного языка. Предназначено для широкого круга лиц, владеющих французским языком, в том числе для учителей французского языка.</t>
  </si>
  <si>
    <t>978-5-534-09251-6</t>
  </si>
  <si>
    <t>81.2Фр-923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</si>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</sst>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erambar-igroki-golovami-566157" TargetMode="External"/><Relationship Id="rId_hyperlink_2" Type="http://schemas.openxmlformats.org/officeDocument/2006/relationships/hyperlink" Target="https://urait.ru/book/francuzskiy-yazyk-analiticheskoe-chtenie-sovremennoy-literatury-b2-c1-587491" TargetMode="External"/><Relationship Id="rId_hyperlink_3" Type="http://schemas.openxmlformats.org/officeDocument/2006/relationships/hyperlink" Target="https://urait.ru/book/francuzskiy-yazyk-leksiko-grammaticheskie-trudnosti-5867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566157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271</v>
      </c>
      <c r="K5" s="6" t="s">
        <v>34</v>
      </c>
      <c r="L5" s="9">
        <v>959.0</v>
      </c>
      <c r="M5" s="9">
        <v>1049.0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0.357</v>
      </c>
      <c r="Z5" s="6"/>
    </row>
    <row r="6" spans="1:26">
      <c r="A6" s="8">
        <v>587491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190</v>
      </c>
      <c r="K6" s="6" t="s">
        <v>34</v>
      </c>
      <c r="L6" s="9">
        <v>719.0</v>
      </c>
      <c r="M6" s="9">
        <v>789.0</v>
      </c>
      <c r="N6" s="6"/>
      <c r="O6" s="6" t="s">
        <v>34</v>
      </c>
      <c r="P6" s="6" t="s">
        <v>46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0.279</v>
      </c>
      <c r="Z6" s="6"/>
    </row>
    <row r="7" spans="1:26">
      <c r="A7" s="8">
        <v>586761</v>
      </c>
      <c r="B7" s="6" t="s">
        <v>51</v>
      </c>
      <c r="C7" s="6"/>
      <c r="D7" s="6" t="s">
        <v>52</v>
      </c>
      <c r="E7" s="6" t="s">
        <v>45</v>
      </c>
      <c r="F7" s="6"/>
      <c r="G7" s="7" t="s">
        <v>11</v>
      </c>
      <c r="H7" s="6"/>
      <c r="I7" s="8">
        <v>2026</v>
      </c>
      <c r="J7" s="8">
        <v>189</v>
      </c>
      <c r="K7" s="6" t="s">
        <v>34</v>
      </c>
      <c r="L7" s="9">
        <v>889.0</v>
      </c>
      <c r="M7" s="9">
        <v>979.0</v>
      </c>
      <c r="N7" s="6" t="s">
        <v>53</v>
      </c>
      <c r="O7" s="6" t="s">
        <v>34</v>
      </c>
      <c r="P7" s="6" t="s">
        <v>46</v>
      </c>
      <c r="Q7" s="6" t="s">
        <v>36</v>
      </c>
      <c r="R7" s="6" t="s">
        <v>47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57</v>
      </c>
      <c r="Y7" s="8">
        <v>0.349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2026-04-03T15:15:15+03:00</dcterms:created>
  <dcterms:modified xsi:type="dcterms:W3CDTF">2026-04-03T15:15:15+03:00</dcterms:modified>
  <dc:title>Прайс-лист</dc:title>
  <dc:description/>
  <dc:subject/>
  <cp:keywords/>
  <cp:category/>
</cp:coreProperties>
</file>