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<sst xmlns="http://schemas.openxmlformats.org/spreadsheetml/2006/main" uniqueCount="79">
  <si>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</si>
  <si>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</si>
  <si>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</si>
  <si>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</si>
  <si>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</si>
  <si>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</si>
  <si>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</si>
  <si>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</si>
  <si>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</si>
  <si>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</si>
  <si>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</si>
  <si>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</si>
  <si>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</si>
  <si>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</si>
  <si>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</si>
  <si>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</si>
  <si>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</si>
  <si>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</si>
  <si>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</si>
  <si>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</si>
  <si>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</si>
  <si>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</si>
  <si>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</si>
  <si>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</si>
  <si>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</si>
  <si>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</si>
  <si>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</si>
  <si>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</si>
  <si>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</si>
  <si>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</si>
  <si>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</si>
  <si>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30.09.2023</t>
  </si>
  <si>
    <t>РУКОВОДСТВО ПО СУДЕБНОЙ МЕДИЦИНЕ. ОБЩИЕ ПОЛОЖЕНИЯ И ТАНАТОЛОГИЯ 5-е изд., пер. и доп. Учебник для вузов</t>
  </si>
  <si>
    <t>Хохлов В. В.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</si>
  <si>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</si>
  <si>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</si>
  <si>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</si>
  <si>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</si>
  <si>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</si>
  <si>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пятом издании руководства, вобравшем в себя все новое, что произошло за прошедшие годы с момента выхода четвертого издания, нашли отражение наиболее значимые достижения теории и практики судебной медицины, знание которых крайне необходимо врачам и юристам. В нем приводятся самые последние законодательные и иные нормативные акты, имеющие прямое отношение к организационной, процессуальной и экспертной деятельности. Книга «Судебная медицина» В. В. Хохлова — лауреат конкурса «Лучшее учебно-методическое издание» Курского государственного медицинского университета (2012), а также удостоена диплома Ассоциации судебно-медицинских экспертов (АСМЭ) за лучшее руководство по судебной медицине в трех томах (2023).</t>
  </si>
  <si>
    <t>М.:Издательство Юрайт</t>
  </si>
  <si>
    <t>978-5-534-17200-3</t>
  </si>
  <si>
    <t>58я73</t>
  </si>
  <si>
    <t>70*100/16</t>
  </si>
  <si>
    <t>04.10.2023</t>
  </si>
  <si>
    <t>РУКОВОДСТВО ПО СУДЕБНОЙ МЕДИЦИНЕ. ОБЩИЕ ПОЛОЖЕНИЯ И ТАНАТОЛОГИЯ 5-е изд., пер. и доп. Учебник для СПО</t>
  </si>
  <si>
    <t>Гриф УМО СПО</t>
  </si>
  <si>
    <t>Профессиональное образование</t>
  </si>
  <si>
    <t>978-5-534-18139-5</t>
  </si>
  <si>
    <t>04.12.2023</t>
  </si>
  <si>
    <t>РУКОВОДСТВО ПО СУДЕБНОЙ МЕДИЦИНЕ. ТРАВМАТОЛОГИЯ 5-е изд., пер. и доп. Учебник для вузов</t>
  </si>
  <si>
    <t>В пятом издании руководства, вобравшем в себя все новое, что произошло за прошедшие годы с момента выхода предшествующего издания, нашли отражение наиболее значимые достижения теории и практики судебной медицины, знание которых крайне необходимо врачам и юристам. В нем приводятся самые последние законодательные и иные нормативные акты, имеющие прямое отношение к организационной, процессуальной и экспертной деятельности. Особое внимание сконцентрировано на систематичности изложения и современной классификации материала, богато иллюстрированного рисунками, схемами, фотографиями и таблицами. Книга В. В. Хохлова — лауреат конкурса «Лучшее учебно-методическое издание» Курского государственного медицинского университета (2012), а также удостоена диплома Ассоцииации СМЭ за лучшее руководство по судебной медицине в трех томах (2023).</t>
  </si>
  <si>
    <t>978-5-534-17201-0</t>
  </si>
  <si>
    <t>19.09.2017</t>
  </si>
  <si>
    <t>СУДЕБНАЯ МЕДИЦИНА 2-е изд., пер. и доп. Учебник для вузов</t>
  </si>
  <si>
    <t>Клевно В. А., Хохлов В. В.</t>
  </si>
  <si>
    <t>Раскрыты специфика, особенности, формы участия судебного медика в работе судебно-следственных органов и пределы его компетенции. Изложены порядок проведения судебно-медицинской экспертизы живых лиц и трупов. Освещены особеннос-ти медико-криминалистической идентификации. Рассмотрены случаи обязательного назначения судебно-медицинской экспертизы в уголовном и гражданском процессах, особенности проведения судебно-медицинской экспертизы по материалам следственных и судебных дел.</t>
  </si>
  <si>
    <t>978-5-534-05195-7</t>
  </si>
  <si>
    <t>67.5я73</t>
  </si>
  <si>
    <t>24.06.2024</t>
  </si>
  <si>
    <t>СУДЕБНАЯ МЕДИЦИНА 5-е изд., испр. и доп. Учебник и практикум для СПО</t>
  </si>
  <si>
    <t>Хохлов В. В., Андрейкин А. Б.</t>
  </si>
  <si>
    <t>Данный учебник, написанный в соответствии с государственным образовательным стандартом высшего образования по судебной медицине, поможет студентам освоить теоретические и практические вопросы дисциплины в объеме, необходимом для успешного выполнения обязанностей специалиста при производстве начальных следственных действий. В книге приведена информация по основным разделам курса дисциплины «Судебная медицина» для высшего образования: судебно-медицинская танатология, экспертиза механических повреждений, смерти от асфиксии и отравлений. Приведены сведения по организации судебно-медицинской экспертизы потерпевших, подозреваемых, обвиняемых и других лиц, о лабораторных и специальных методах исследования, применяемых при производстве судебно-медицинских экспертиз.</t>
  </si>
  <si>
    <t>978-5-534-17800-5</t>
  </si>
  <si>
    <t>СУДЕБНАЯ МЕДИЦИНА 5-е изд., пер. и доп. Учебник и практикум для вузов</t>
  </si>
  <si>
    <t>В курсе отражены основные вопросы, включающие современное состояние судебной медицины и судебно-медицинской экспертизы с учетом нормативных и правовых документов. В нем более широко представлены и уточнены некоторые разделы курса дисциплины «Судебная медицина». Содержание курса соответствует требованиям Федерального государственного образовательного стандарта высшего профессионального образования по судебной медицине. В 2023 году четвёртое издание награждено дипломом Ассоциации судебно-медицинских экспертов за лучшее научное издание по судебной-медицине, в номинации лучший учебник и практикум для вузов. Авторы являются победителями конкурса «Учебник для клинических дисциплин», посвященного 100-летию Смоленского государственного медицинского университета.</t>
  </si>
  <si>
    <t>978-5-534-17799-2</t>
  </si>
  <si>
    <t>16.08.2024</t>
  </si>
  <si>
    <t>СУДЕБНАЯ МЕДИЦИНА. ВИДЫ ЭКСПЕРТИЗ 5-е изд., пер. и доп. Учебник для вузов</t>
  </si>
  <si>
    <t>В пятом издании руководства, вобравшем в себя все новое, что произошло за прошедшие восемь лет с момента выхода третьего издания, нашли отражение наиболее значимые достижения теории и практики судебной медицины, знание которых крайне необходимо врачам и юристам. В нем приводятся самые последние законодательные и иные нормативные акты, имеющие прямое отношение к организационной, процессуальной и экспертной деятельности. Особое внимание сконцентрировано на систематичности изложения и современной классификации материала, богато иллюстрированного рисунками, схемами, фотографиями и таблицами. Книга «Судебная медицина» В. В. Хохлова — лауреат конкурса «Лучшее учебно-методическое издание» Курского государственного медицинского университета (2012), а также удостоена диплома Ассоцииации СМЭ за лучшее руководство по судебной медицине в трех томах (2023).</t>
  </si>
  <si>
    <t>978-5-534-17202-7</t>
  </si>
  <si>
    <t>04.03.2019</t>
  </si>
  <si>
    <t>СУДЕБНАЯ МЕДИЦИНА: СУДЕБНО-МЕДИЦИНСКАЯ ТАНАТОЛОГИЯ. Учебник для вузов</t>
  </si>
  <si>
    <t>В книге нашли отражение наиболее значимые аспекты судебно-медицинской танатологии и осмотра трупа на месте его обнаружения, знание которых крайне необходимо врачам и юристам. В ней сделан акцент на полноценный осмотр трупа на месте его обнаружения и предупреждение наиболее значимых экспертных ошибок при наружном и внутреннем исследовании трупа. Особое внимание сконцентрировано на систематичности изложения и современной классификации материала, богато иллюстрированного рисунками, схемами, фотографиями и таблицами. Рекомендовано для углубленного изучения судебной медицины и предназначено для судебно-медицинских экспертов, врачей, юристов разных специальностей и работников правоохранительных органов.</t>
  </si>
  <si>
    <t>978-5-534-09732-0</t>
  </si>
  <si>
    <t>25.01.2024</t>
  </si>
  <si>
    <t>СУДЕБНО-МЕДИЦИНСКАЯ ТРАВМАТОЛОГИЯ 5-е изд., пер. и доп. Учебник для вузов</t>
  </si>
  <si>
    <t>В пятом издании руководства, вобравшем в себя все новое, что произошло за прошедшие годы с момента выхода предшествующего издания, нашли отражение наиболее значимые достижения теории и практики судебной медицины, знание которых крайне необходимо врачам и юристам. В нем приводятся самые последние законодательные и иные нормативные акты, имеющие прямое отношение к организационной, процессуальной и экспертной деятельности. Особое внимание сконцентрировано на систематичности изложения и современной классификации материала, богато иллюстрированного рисунками, схемами, фотографиями и таблицами. Рекомендовано для углубленного изучения судебной медицины и предназначено для судебно-медицинских экспертов, врачей, юристов разных специальностей и работников правоохранительных органов.</t>
  </si>
  <si>
    <t>978-5-534-18091-6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</si>
</sst>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medicine-obschie-polozheniya-i-tanatologiya-586365" TargetMode="External"/><Relationship Id="rId_hyperlink_2" Type="http://schemas.openxmlformats.org/officeDocument/2006/relationships/hyperlink" Target="https://urait.ru/book/rukovodstvo-po-sudebnoy-medicine-obschie-polozheniya-i-tanatologiya-589519" TargetMode="External"/><Relationship Id="rId_hyperlink_3" Type="http://schemas.openxmlformats.org/officeDocument/2006/relationships/hyperlink" Target="https://urait.ru/book/rukovodstvo-po-sudebnoy-medicine-travmatologiya-586368" TargetMode="External"/><Relationship Id="rId_hyperlink_4" Type="http://schemas.openxmlformats.org/officeDocument/2006/relationships/hyperlink" Target="https://urait.ru/book/sudebnaya-medicina-582898" TargetMode="External"/><Relationship Id="rId_hyperlink_5" Type="http://schemas.openxmlformats.org/officeDocument/2006/relationships/hyperlink" Target="https://urait.ru/book/sudebnaya-medicina-589330" TargetMode="External"/><Relationship Id="rId_hyperlink_6" Type="http://schemas.openxmlformats.org/officeDocument/2006/relationships/hyperlink" Target="https://urait.ru/book/sudebnaya-medicina-586366" TargetMode="External"/><Relationship Id="rId_hyperlink_7" Type="http://schemas.openxmlformats.org/officeDocument/2006/relationships/hyperlink" Target="https://urait.ru/book/sudebnaya-medicina-vidy-ekspertiz-586809" TargetMode="External"/><Relationship Id="rId_hyperlink_8" Type="http://schemas.openxmlformats.org/officeDocument/2006/relationships/hyperlink" Target="https://urait.ru/book/sudebnaya-medicina-sudebno-medicinskaya-tanatologiya-586369" TargetMode="External"/><Relationship Id="rId_hyperlink_9" Type="http://schemas.openxmlformats.org/officeDocument/2006/relationships/hyperlink" Target="https://urait.ru/book/sudebno-medicinskaya-travmatologiya-586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479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0.701</v>
      </c>
      <c r="Z5" s="6"/>
    </row>
    <row r="6" spans="1:26">
      <c r="A6" s="8">
        <v>589519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479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0.701</v>
      </c>
      <c r="Z6" s="6"/>
    </row>
    <row r="7" spans="1:26">
      <c r="A7" s="8">
        <v>586368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556</v>
      </c>
      <c r="K7" s="6" t="s">
        <v>34</v>
      </c>
      <c r="L7" s="9">
        <v>2809.0</v>
      </c>
      <c r="M7" s="9">
        <v>3089.0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0.794</v>
      </c>
      <c r="Z7" s="6"/>
    </row>
    <row r="8" spans="1:26">
      <c r="A8" s="8">
        <v>582898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413</v>
      </c>
      <c r="K8" s="6" t="s">
        <v>34</v>
      </c>
      <c r="L8" s="9">
        <v>2139.0</v>
      </c>
      <c r="M8" s="9">
        <v>2349.0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0.62</v>
      </c>
      <c r="Z8" s="6"/>
    </row>
    <row r="9" spans="1:26">
      <c r="A9" s="8">
        <v>589330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451</v>
      </c>
      <c r="K9" s="6" t="s">
        <v>34</v>
      </c>
      <c r="L9" s="9">
        <v>2319.0</v>
      </c>
      <c r="M9" s="9">
        <v>2549.0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0.666</v>
      </c>
      <c r="Z9" s="6"/>
    </row>
    <row r="10" spans="1:26">
      <c r="A10" s="8">
        <v>586366</v>
      </c>
      <c r="B10" s="6" t="s">
        <v>59</v>
      </c>
      <c r="C10" s="6"/>
      <c r="D10" s="6" t="s">
        <v>64</v>
      </c>
      <c r="E10" s="6" t="s">
        <v>61</v>
      </c>
      <c r="F10" s="6"/>
      <c r="G10" s="7" t="s">
        <v>11</v>
      </c>
      <c r="H10" s="6"/>
      <c r="I10" s="8">
        <v>2026</v>
      </c>
      <c r="J10" s="8">
        <v>451</v>
      </c>
      <c r="K10" s="6" t="s">
        <v>34</v>
      </c>
      <c r="L10" s="9">
        <v>2319.0</v>
      </c>
      <c r="M10" s="9">
        <v>2549.0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0.666</v>
      </c>
      <c r="Z10" s="6"/>
    </row>
    <row r="11" spans="1:26">
      <c r="A11" s="8">
        <v>586809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564</v>
      </c>
      <c r="K11" s="6" t="s">
        <v>34</v>
      </c>
      <c r="L11" s="9">
        <v>2839.0</v>
      </c>
      <c r="M11" s="9">
        <v>3119.0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>
        <v>58</v>
      </c>
      <c r="X11" s="6" t="s">
        <v>43</v>
      </c>
      <c r="Y11" s="8">
        <v>0.803</v>
      </c>
      <c r="Z11" s="6"/>
    </row>
    <row r="12" spans="1:26">
      <c r="A12" s="8">
        <v>586369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217</v>
      </c>
      <c r="K12" s="6" t="s">
        <v>34</v>
      </c>
      <c r="L12" s="9">
        <v>1239.0</v>
      </c>
      <c r="M12" s="9">
        <v>1359.0</v>
      </c>
      <c r="N12" s="6"/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43</v>
      </c>
      <c r="Y12" s="8">
        <v>0.383</v>
      </c>
      <c r="Z12" s="6"/>
    </row>
    <row r="13" spans="1:26">
      <c r="A13" s="8">
        <v>586370</v>
      </c>
      <c r="B13" s="6" t="s">
        <v>75</v>
      </c>
      <c r="C13" s="6"/>
      <c r="D13" s="6" t="s">
        <v>76</v>
      </c>
      <c r="E13" s="6" t="s">
        <v>33</v>
      </c>
      <c r="F13" s="6"/>
      <c r="G13" s="7" t="s">
        <v>11</v>
      </c>
      <c r="H13" s="6"/>
      <c r="I13" s="8">
        <v>2026</v>
      </c>
      <c r="J13" s="8">
        <v>387</v>
      </c>
      <c r="K13" s="6" t="s">
        <v>34</v>
      </c>
      <c r="L13" s="9">
        <v>2019.0</v>
      </c>
      <c r="M13" s="9">
        <v>2219.0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77</v>
      </c>
      <c r="T13" s="6" t="s">
        <v>40</v>
      </c>
      <c r="U13" s="6" t="s">
        <v>78</v>
      </c>
      <c r="V13" s="6"/>
      <c r="W13" s="6" t="s">
        <v>42</v>
      </c>
      <c r="X13" s="6" t="s">
        <v>43</v>
      </c>
      <c r="Y13" s="8">
        <v>0.589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2026-08-12T07:07:26+03:00</dcterms:created>
  <dcterms:modified xsi:type="dcterms:W3CDTF">2026-08-12T07:07:26+03:00</dcterms:modified>
  <dc:title>Прайс-лист</dc:title>
  <dc:description/>
  <dc:subject/>
  <cp:keywords/>
  <cp:category/>
</cp:coreProperties>
</file>