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<sst xmlns="http://schemas.openxmlformats.org/spreadsheetml/2006/main" uniqueCount="86">
  <si>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</si>
  <si>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</si>
  <si>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</si>
  <si>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</si>
  <si>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</si>
  <si>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</si>
  <si>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</si>
  <si>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</si>
  <si>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</si>
  <si>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</si>
  <si>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</si>
  <si>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</si>
  <si>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</si>
  <si>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</si>
  <si>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</si>
  <si>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</si>
  <si>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</si>
  <si>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</si>
  <si>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</si>
  <si>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</si>
  <si>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</si>
  <si>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</si>
  <si>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</si>
  <si>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</si>
  <si>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</si>
  <si>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</si>
  <si>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</si>
  <si>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</si>
  <si>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</si>
  <si>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</si>
  <si>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</si>
  <si>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</si>
  <si>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СУДЕБНО-МЕДИЦИНСКАЯ ТРАВМАТОЛОГИЯ 5-е изд., пер. и доп. Учебное пособие для вузов</t>
  </si>
  <si>
    <t xml:space="preserve"> В. В. Хохлов.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</si>
  <si>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</si>
  <si>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</si>
  <si>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</si>
  <si>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</si>
  <si>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</si>
  <si>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</si>
  <si>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М.:Издательство Юрайт</t>
  </si>
  <si>
    <t>978-5-534-18091-6</t>
  </si>
  <si>
    <t>58я73</t>
  </si>
  <si>
    <t>70*100/16</t>
  </si>
  <si>
    <t>04.12.2023</t>
  </si>
  <si>
    <t>РУКОВОДСТВО ПО СУДЕБНОЙ МЕДИЦИНЕ. ТРАВМАТОЛОГИЯ 5-е изд., пер. и доп. Учебное пособие для вузов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</si>
  <si>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Ассоцииации СМЭ за лучшее руководство по судебной медицине в трех томах (2023). Рекомендовано Учебно-методическим отделом высшего образования в качестве практического пособия для студентов высших учебных заведений, обучающихся по юридическим, медицинским направлениям.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</si>
  <si>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978-5-534-17201-0</t>
  </si>
  <si>
    <t>04.10.2023</t>
  </si>
  <si>
    <t>РУКОВОДСТВО ПО СУДЕБНОЙ МЕДИЦИНЕ. ОБЩИЕ ПОЛОЖЕНИЯ И ТАНАТОЛОГИЯ 5-е изд., пер. и доп. Учебное пособие для СПО</t>
  </si>
  <si>
    <t>Хохлов В. В.</t>
  </si>
  <si>
    <t>Гриф УМО СПО</t>
  </si>
  <si>
    <t>Профессиональное образование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</si>
  <si>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для углубленного изучения судебной медицины и предназначено для студентов образовательных учреждений среднего профессионального образования.</t>
  </si>
  <si>
    <t>978-5-534-18139-5</t>
  </si>
  <si>
    <t>30.09.2023</t>
  </si>
  <si>
    <t>РУКОВОДСТВО ПО СУДЕБНОЙ МЕДИЦИНЕ. ОБЩИЕ ПОЛОЖЕНИЯ И ТАНАТОЛОГИЯ 5-е изд., пер. и доп. Учебное пособие для вузов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</si>
  <si>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высшего образования. Рекомендовано для углубленного изучения судебной медицины и предназначено для студентов высших учебных заведений, обучающихся по юридическим, медицинским направлениям, судебно-медицинских экспертов, врачей, юристов разных специальностей и работников правоохранительных органов.</t>
  </si>
  <si>
    <t>978-5-534-17200-3</t>
  </si>
  <si>
    <t>01.06.2023</t>
  </si>
  <si>
    <t>СУДЕБНАЯ МЕДИЦИНА 4-е изд., испр. и доп. Учебник и практикум для СПО</t>
  </si>
  <si>
    <t>Хохлов В. В., Андрейкин А. Б.</t>
  </si>
  <si>
    <t>Данный учебник, написанный в соответствии с государственным образовательным стандартом высшего образования по судебной медицине, поможет студентам освоить теоретические и практические вопросы дисциплины в объеме, необходимом для успешного выполнения обязанностей специалиста при производстве начальных следственных действий. В книге приведена информация по основным разделам курса дисциплины «Судебная медицина» для высшего образования: судебно-медицинская танатология, экспертиза механических повреждений, смерти от асфиксии и отравлений. Приведены сведения по организации судебно-медицинской экспертизы потерпевших, подозреваемых, обвиняемых и других лиц, о лабораторных и специальных методах исследования, применяемых при производстве судебно-медицинских экспертиз.</t>
  </si>
  <si>
    <t>978-5-534-17040-5</t>
  </si>
  <si>
    <t>18.03.2019</t>
  </si>
  <si>
    <t>СУДЕБНО-МЕДИЦИНСКАЯ ТАНАТОЛОГИЯ И ОСМОТР ТРУПА НА МЕСТЕ ОБНАРУЖЕНИЯ. Практическое пособие</t>
  </si>
  <si>
    <t>Профессиональная практика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</si>
  <si>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полгноценный осморт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</si>
  <si>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978-5-534-11307-5</t>
  </si>
  <si>
    <t>04.03.2019</t>
  </si>
  <si>
    <t>СУДЕБНАЯ МЕДИЦИНА: СУДЕБНО-МЕДИЦИНСКАЯ ТАНАТОЛОГИЯ. Учебное пособие для вузов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</si>
  <si>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полноценный осмотр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</si>
  <si>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978-5-534-09732-0</t>
  </si>
  <si>
    <t>05.12.2018</t>
  </si>
  <si>
    <t>СУДЕБНАЯ МЕДИЦИНА. РУКОВОДСТВО В 3 Т. ТОМ 3 4-е изд., пер. и доп. Практическое пособие</t>
  </si>
  <si>
    <t>В четвертом издании руководства, вобравшем в себя все новое, что произошло за прошедшие восемь лет с момента выхода третьего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университета.</t>
  </si>
  <si>
    <t>978-5-534-08310-1, 978-5-534-08311-8</t>
  </si>
  <si>
    <t>27.04.2018</t>
  </si>
  <si>
    <t>СУДЕБНАЯ МЕДИЦИНА 4-е изд., испр. и доп. Учебник и практикум для вузов</t>
  </si>
  <si>
    <t>978-5-534-06261-8</t>
  </si>
  <si>
    <t>19.09.2017</t>
  </si>
  <si>
    <t>СУДЕБНАЯ МЕДИЦИНА 2-е изд., пер. и доп. Учебник для вузов</t>
  </si>
  <si>
    <t>Клевно В. А., Хохлов В. В.</t>
  </si>
  <si>
    <t>В учебнике рассмотрены общетеоретические основы, общие принципы организации судебно-медицинской экспертизы в Российской Федерации. Раскрыты специфика, особенности, формы участия судебного медика в работе судебно-следственных органов и пределы его компетенции. Изложены порядок проведения судебно-медицинской экспертизы живых лиц и трупов. Освещены особенности медико-криминалистической идентификации. Рассмотрены случаи обязательного назначения судебно-медицинской экспертизы в уголовном и гражданском процессах, особенности проведения судебно-медицинской экспертизы по материалам следственных и судебных дел. Приведенные в учебнике контрольные вопросы и тесты помогут студентам проверить качество усвоения изученного материала.</t>
  </si>
  <si>
    <t>978-5-534-05195-7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</si>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</sst>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travmatologiya-534259" TargetMode="External"/><Relationship Id="rId_hyperlink_2" Type="http://schemas.openxmlformats.org/officeDocument/2006/relationships/hyperlink" Target="https://urait.ru/book/rukovodstvo-po-sudebnoy-medicine-travmatologiya-532583" TargetMode="External"/><Relationship Id="rId_hyperlink_3" Type="http://schemas.openxmlformats.org/officeDocument/2006/relationships/hyperlink" Target="https://urait.ru/book/rukovodstvo-po-sudebnoy-medicine-obschie-polozheniya-i-tanatologiya-545128" TargetMode="External"/><Relationship Id="rId_hyperlink_4" Type="http://schemas.openxmlformats.org/officeDocument/2006/relationships/hyperlink" Target="https://urait.ru/book/rukovodstvo-po-sudebnoy-medicine-obschie-polozheniya-i-tanatologiya-540637" TargetMode="External"/><Relationship Id="rId_hyperlink_5" Type="http://schemas.openxmlformats.org/officeDocument/2006/relationships/hyperlink" Target="https://urait.ru/book/sudebnaya-medicina-532264" TargetMode="External"/><Relationship Id="rId_hyperlink_6" Type="http://schemas.openxmlformats.org/officeDocument/2006/relationships/hyperlink" Target="https://urait.ru/book/sudebno-medicinskaya-tanatologiya-i-osmotr-trupa-na-meste-obnaruzheniya-541621" TargetMode="External"/><Relationship Id="rId_hyperlink_7" Type="http://schemas.openxmlformats.org/officeDocument/2006/relationships/hyperlink" Target="https://urait.ru/book/sudebnaya-medicina-sudebno-medicinskaya-tanatologiya-540641" TargetMode="External"/><Relationship Id="rId_hyperlink_8" Type="http://schemas.openxmlformats.org/officeDocument/2006/relationships/hyperlink" Target="https://urait.ru/book/sudebnaya-medicina-rukovodstvo-v-3-t-tom-3-516940" TargetMode="External"/><Relationship Id="rId_hyperlink_9" Type="http://schemas.openxmlformats.org/officeDocument/2006/relationships/hyperlink" Target="https://urait.ru/book/sudebnaya-medicina-516136" TargetMode="External"/><Relationship Id="rId_hyperlink_10" Type="http://schemas.openxmlformats.org/officeDocument/2006/relationships/hyperlink" Target="https://urait.ru/book/sudebnaya-medicina-535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532583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556</v>
      </c>
      <c r="K6" s="6" t="s">
        <v>34</v>
      </c>
      <c r="L6" s="9">
        <v>2159.0</v>
      </c>
      <c r="M6" s="9">
        <v>2369.0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0.794</v>
      </c>
      <c r="Z6" s="6"/>
    </row>
    <row r="7" spans="1:26">
      <c r="A7" s="8">
        <v>545128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479</v>
      </c>
      <c r="K7" s="6" t="s">
        <v>34</v>
      </c>
      <c r="L7" s="9">
        <v>1889.0</v>
      </c>
      <c r="M7" s="9">
        <v>2079.0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0.701</v>
      </c>
      <c r="Z7" s="6"/>
    </row>
    <row r="8" spans="1:26">
      <c r="A8" s="8">
        <v>540637</v>
      </c>
      <c r="B8" s="6" t="s">
        <v>55</v>
      </c>
      <c r="C8" s="6"/>
      <c r="D8" s="6" t="s">
        <v>56</v>
      </c>
      <c r="E8" s="6" t="s">
        <v>50</v>
      </c>
      <c r="F8" s="6"/>
      <c r="G8" s="7" t="s">
        <v>11</v>
      </c>
      <c r="H8" s="6"/>
      <c r="I8" s="8">
        <v>2024</v>
      </c>
      <c r="J8" s="8">
        <v>479</v>
      </c>
      <c r="K8" s="6" t="s">
        <v>34</v>
      </c>
      <c r="L8" s="9">
        <v>1889.0</v>
      </c>
      <c r="M8" s="9">
        <v>2079.0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0.701</v>
      </c>
      <c r="Z8" s="6"/>
    </row>
    <row r="9" spans="1:26">
      <c r="A9" s="8">
        <v>532264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2023</v>
      </c>
      <c r="J9" s="8">
        <v>462</v>
      </c>
      <c r="K9" s="6" t="s">
        <v>34</v>
      </c>
      <c r="L9" s="9">
        <v>1829.0</v>
      </c>
      <c r="M9" s="9">
        <v>2009.0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0.68</v>
      </c>
      <c r="Z9" s="6"/>
    </row>
    <row r="10" spans="1:26">
      <c r="A10" s="8">
        <v>541621</v>
      </c>
      <c r="B10" s="6" t="s">
        <v>64</v>
      </c>
      <c r="C10" s="6"/>
      <c r="D10" s="6" t="s">
        <v>65</v>
      </c>
      <c r="E10" s="6" t="s">
        <v>50</v>
      </c>
      <c r="F10" s="6"/>
      <c r="G10" s="7" t="s">
        <v>11</v>
      </c>
      <c r="H10" s="6"/>
      <c r="I10" s="8">
        <v>2024</v>
      </c>
      <c r="J10" s="8">
        <v>217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66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>
        <v>58</v>
      </c>
      <c r="X10" s="6" t="s">
        <v>43</v>
      </c>
      <c r="Y10" s="8">
        <v>0.383</v>
      </c>
      <c r="Z10" s="6"/>
    </row>
    <row r="11" spans="1:26">
      <c r="A11" s="8">
        <v>540641</v>
      </c>
      <c r="B11" s="6" t="s">
        <v>69</v>
      </c>
      <c r="C11" s="6"/>
      <c r="D11" s="6" t="s">
        <v>70</v>
      </c>
      <c r="E11" s="6" t="s">
        <v>50</v>
      </c>
      <c r="F11" s="6"/>
      <c r="G11" s="7" t="s">
        <v>11</v>
      </c>
      <c r="H11" s="6"/>
      <c r="I11" s="8">
        <v>2024</v>
      </c>
      <c r="J11" s="8">
        <v>217</v>
      </c>
      <c r="K11" s="6" t="s">
        <v>34</v>
      </c>
      <c r="L11" s="9">
        <v>949.0</v>
      </c>
      <c r="M11" s="9">
        <v>1039.0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42</v>
      </c>
      <c r="X11" s="6" t="s">
        <v>43</v>
      </c>
      <c r="Y11" s="8">
        <v>0.383</v>
      </c>
      <c r="Z11" s="6"/>
    </row>
    <row r="12" spans="1:26">
      <c r="A12" s="8">
        <v>516940</v>
      </c>
      <c r="B12" s="6" t="s">
        <v>73</v>
      </c>
      <c r="C12" s="6"/>
      <c r="D12" s="6" t="s">
        <v>74</v>
      </c>
      <c r="E12" s="6" t="s">
        <v>50</v>
      </c>
      <c r="F12" s="6"/>
      <c r="G12" s="7" t="s">
        <v>11</v>
      </c>
      <c r="H12" s="6"/>
      <c r="I12" s="8">
        <v>2023</v>
      </c>
      <c r="J12" s="8">
        <v>499</v>
      </c>
      <c r="K12" s="6" t="s">
        <v>34</v>
      </c>
      <c r="L12" s="9">
        <v>1959.0</v>
      </c>
      <c r="M12" s="9">
        <v>2149.0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>
        <v>58</v>
      </c>
      <c r="X12" s="6" t="s">
        <v>43</v>
      </c>
      <c r="Y12" s="8">
        <v>0.724</v>
      </c>
      <c r="Z12" s="6"/>
    </row>
    <row r="13" spans="1:26">
      <c r="A13" s="8">
        <v>516136</v>
      </c>
      <c r="B13" s="6" t="s">
        <v>77</v>
      </c>
      <c r="C13" s="6"/>
      <c r="D13" s="6" t="s">
        <v>78</v>
      </c>
      <c r="E13" s="6" t="s">
        <v>61</v>
      </c>
      <c r="F13" s="6"/>
      <c r="G13" s="7" t="s">
        <v>11</v>
      </c>
      <c r="H13" s="6"/>
      <c r="I13" s="8">
        <v>2023</v>
      </c>
      <c r="J13" s="8">
        <v>462</v>
      </c>
      <c r="K13" s="6" t="s">
        <v>34</v>
      </c>
      <c r="L13" s="9">
        <v>1829.0</v>
      </c>
      <c r="M13" s="9">
        <v>2009.0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62</v>
      </c>
      <c r="T13" s="6" t="s">
        <v>40</v>
      </c>
      <c r="U13" s="6" t="s">
        <v>79</v>
      </c>
      <c r="V13" s="6"/>
      <c r="W13" s="6" t="s">
        <v>42</v>
      </c>
      <c r="X13" s="6" t="s">
        <v>43</v>
      </c>
      <c r="Y13" s="8">
        <v>0.68</v>
      </c>
      <c r="Z13" s="6"/>
    </row>
    <row r="14" spans="1:26">
      <c r="A14" s="8">
        <v>535871</v>
      </c>
      <c r="B14" s="6" t="s">
        <v>80</v>
      </c>
      <c r="C14" s="6"/>
      <c r="D14" s="6" t="s">
        <v>81</v>
      </c>
      <c r="E14" s="6" t="s">
        <v>82</v>
      </c>
      <c r="F14" s="6"/>
      <c r="G14" s="7" t="s">
        <v>11</v>
      </c>
      <c r="H14" s="6"/>
      <c r="I14" s="8">
        <v>2024</v>
      </c>
      <c r="J14" s="8">
        <v>413</v>
      </c>
      <c r="K14" s="6" t="s">
        <v>34</v>
      </c>
      <c r="L14" s="9">
        <v>1649.0</v>
      </c>
      <c r="M14" s="9">
        <v>1809.0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83</v>
      </c>
      <c r="T14" s="6" t="s">
        <v>40</v>
      </c>
      <c r="U14" s="6" t="s">
        <v>84</v>
      </c>
      <c r="V14" s="6"/>
      <c r="W14" s="6" t="s">
        <v>85</v>
      </c>
      <c r="X14" s="6" t="s">
        <v>43</v>
      </c>
      <c r="Y14" s="8">
        <v>0.62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2024-05-26T03:43:27+03:00</dcterms:created>
  <dcterms:modified xsi:type="dcterms:W3CDTF">2024-05-26T03:43:27+03:00</dcterms:modified>
  <dc:title>Прайс-лист</dc:title>
  <dc:description/>
  <dc:subject/>
  <cp:keywords/>
  <cp:category/>
</cp:coreProperties>
</file>