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<sst xmlns="http://schemas.openxmlformats.org/spreadsheetml/2006/main" uniqueCount="68">
  <si>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</si>
  <si>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</si>
  <si>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</si>
  <si>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</si>
  <si>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</si>
  <si>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</si>
  <si>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</si>
  <si>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</si>
  <si>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</si>
  <si>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</si>
  <si>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</si>
  <si>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</si>
  <si>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</si>
  <si>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</si>
  <si>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</si>
  <si>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</si>
  <si>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</si>
  <si>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</si>
  <si>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</si>
  <si>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</si>
  <si>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</si>
  <si>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</si>
  <si>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</si>
  <si>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</si>
  <si>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</si>
  <si>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</si>
  <si>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</si>
  <si>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</si>
  <si>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</si>
  <si>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</si>
  <si>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</si>
  <si>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</si>
  <si>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</si>
  <si>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</si>
  <si>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</si>
  <si>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</si>
  <si>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</si>
  <si>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</si>
  <si>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</si>
  <si>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</si>
  <si>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</si>
  <si>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</si>
  <si>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</si>
  <si>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</si>
  <si>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</si>
  <si>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</si>
  <si>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</si>
  <si>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</si>
  <si>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</si>
  <si>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04.06.2026</t>
  </si>
  <si>
    <t>Основы экономики 5-е изд., пер. и доп. Учебник для СПО</t>
  </si>
  <si>
    <t>Васильев В. П., Холоденко Ю. А.</t>
  </si>
  <si>
    <t>Экономические науки</t>
  </si>
  <si>
    <t>Экономика: общие работы</t>
  </si>
  <si>
    <t>Курс представляет собой комплексное введение в фундаментальные принципы функционирования современной экономической системы. Программа курса последовательно охватывает микро- и макроэкономические темы: от анализа основ спроса и предложения, теории потребительского выбора и поведения фирмы в различных рыночных структурах до изучения макроэкономических показателей, роли государства, финансовых рынков и механизмов глобализации. Особенность курса — его практическая направленность и актуальность. Учебный материал тесно увязан с реалиями цифровой экономики и вызовами современного рынка труда. Это позволит освоить не только теоретическую базу, но и научиться анализировать текущие экономические процессы. Для эффективного усвоения материала и развития практических навыков в курс интегрированы интерактивные тесты и практические задания, моделирующие реальные профессиональные ситуации.</t>
  </si>
  <si>
    <t>978-5-534-07087-3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</si>
  <si>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</si>
  <si>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</si>
  <si>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</si>
  <si>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</si>
  <si>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</si>
  <si>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</si>
  <si>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05.06.2026</t>
  </si>
  <si>
    <t>ЭКОНОМИКА: 10—11 КЛАССЫ 5-е изд., пер. и доп. Учебник для СОО</t>
  </si>
  <si>
    <t>Гриф УМО СОО</t>
  </si>
  <si>
    <t>Общеобразовательный цикл</t>
  </si>
  <si>
    <t>Курс направлен на формирование целостного представления об устройстве рыночной системы на микро- и макроуровне.Программа последовательно раскрывает фундаментальные понятия: от основ анализа спроса и предложения, теории потребительского выбора и поведения фирмы до принципов макроэкономического равновесия, механизмов инфляции, безработицы и роли государства в экономике. Особое внимание уделено современным вызовам: в курс интегрированы актуальные темы, что позволяет учащимся понимать актуальные экономические процессы и тренды развития мирового хозяйства. Это позволит освоить не только теоретическую базу, но и научиться анализировать текущие экономические процессы. Для закрепления материала и развития аналитических способностей в курсе представлены интерактивные тесты и практические задания, моделирующие реальные экономические ситуации.</t>
  </si>
  <si>
    <t>978-5-9916-2676-7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</si>
</sst>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osnovy-ekonomiki-600186" TargetMode="External"/><Relationship Id="rId_hyperlink_4" Type="http://schemas.openxmlformats.org/officeDocument/2006/relationships/hyperlink" Target="https://urait.ru/book/ekonomika-599120" TargetMode="External"/><Relationship Id="rId_hyperlink_5" Type="http://schemas.openxmlformats.org/officeDocument/2006/relationships/hyperlink" Target="https://urait.ru/book/ekonomika-10-11-klassy-60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600186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0.382</v>
      </c>
      <c r="Z7" s="6"/>
    </row>
    <row r="8" spans="1:26">
      <c r="A8" s="8">
        <v>599120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0.482</v>
      </c>
      <c r="Z8" s="6"/>
    </row>
    <row r="9" spans="1:26">
      <c r="A9" s="8">
        <v>600162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216</v>
      </c>
      <c r="K9" s="6" t="s">
        <v>34</v>
      </c>
      <c r="L9" s="9">
        <v>1229.0</v>
      </c>
      <c r="M9" s="9">
        <v>1349.0</v>
      </c>
      <c r="N9" s="6" t="s">
        <v>64</v>
      </c>
      <c r="O9" s="6" t="s">
        <v>34</v>
      </c>
      <c r="P9" s="6" t="s">
        <v>65</v>
      </c>
      <c r="Q9" s="6" t="s">
        <v>52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>
        <v>65</v>
      </c>
      <c r="X9" s="6" t="s">
        <v>43</v>
      </c>
      <c r="Y9" s="8">
        <v>0.382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2026-06-30T06:43:58+03:00</dcterms:created>
  <dcterms:modified xsi:type="dcterms:W3CDTF">2026-06-30T06:43:58+03:00</dcterms:modified>
  <dc:title>Прайс-лист</dc:title>
  <dc:description/>
  <dc:subject/>
  <cp:keywords/>
  <cp:category/>
</cp:coreProperties>
</file>