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<sst xmlns="http://schemas.openxmlformats.org/spreadsheetml/2006/main" uniqueCount="45">
  <si>
    <t>21.02.2026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</si>
  <si>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</si>
  <si>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</si>
  <si>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</si>
  <si>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</si>
  <si>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</si>
  <si>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</si>
  <si>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</si>
  <si>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</si>
  <si>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</si>
  <si>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</si>
  <si>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</si>
  <si>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</si>
  <si>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</si>
  <si>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</si>
  <si>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</si>
  <si>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</si>
  <si>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</si>
  <si>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</si>
  <si>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</si>
  <si>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</si>
  <si>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</si>
  <si>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</si>
  <si>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</si>
  <si>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</si>
  <si>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</si>
  <si>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</si>
  <si>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</si>
  <si>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</si>
  <si>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</si>
  <si>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</si>
  <si>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10.12.2018</t>
  </si>
  <si>
    <t>ПРАКТИКА ПРИМЕНЕНИЯ УГОЛОВНО-ПРОЦЕССУАЛЬНОГО КОДЕКСА РФ В 2 Ч. ЧАСТЬ 1 8-е изд., пер. и доп. Практическое пособие</t>
  </si>
  <si>
    <t>Отв. ред. Лебедев В. М.</t>
  </si>
  <si>
    <t>Переплет</t>
  </si>
  <si>
    <t>Гриф Верховного Суда</t>
  </si>
  <si>
    <t>Профессиональные комментарии</t>
  </si>
  <si>
    <t>Юридические науки</t>
  </si>
  <si>
    <t>Уголовное право</t>
  </si>
  <si>
    <t>Настоящее издание подготовлено на основе новейшей судебной практики. В книге представлены рекомендации судей Верховного Суда РФ по применению уголовно-процессуального законодательства с учетом правовых позиций Конституционного Суда РФ и Верховного Суда РФ. Рассмотрены наиболее актуальные вопросы, возникающие в уголовном судопроизводстве. Для судей, прокуроров, адвокатов, практикующих юристов, а также студентов, аспирантов и преподавателей вузов.</t>
  </si>
  <si>
    <t>М.:Издательство Юрайт</t>
  </si>
  <si>
    <t>978-5-534-09489-3, 978-5-534-09490-9</t>
  </si>
  <si>
    <t>70*100/16</t>
  </si>
  <si>
    <t>ПРАКТИКА ПРИМЕНЕНИЯ УГОЛОВНО-ПРОЦЕССУАЛЬНОГО КОДЕКСА РФ В 2 Ч. ЧАСТЬ 2 8-е изд., пер. и доп. Практическое пособие</t>
  </si>
  <si>
    <t>978-5-534-10674-9, 978-5-534-09490-9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</si>
</sst>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raktika-primeneniya-ugolovno-processualnogo-kodeksa-rf-v-2-ch-chast-1-584277" TargetMode="External"/><Relationship Id="rId_hyperlink_2" Type="http://schemas.openxmlformats.org/officeDocument/2006/relationships/hyperlink" Target="https://urait.ru/book/praktika-primeneniya-ugolovno-processualnogo-kodeksa-rf-v-2-ch-chast-2-58427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35.563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584277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246</v>
      </c>
      <c r="K5" s="6" t="s">
        <v>34</v>
      </c>
      <c r="L5" s="9">
        <v>1369.0</v>
      </c>
      <c r="M5" s="9">
        <v>1509.0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>
        <v>67.411</v>
      </c>
      <c r="X5" s="6" t="s">
        <v>42</v>
      </c>
      <c r="Y5" s="8">
        <v>0.418</v>
      </c>
      <c r="Z5" s="6"/>
    </row>
    <row r="6" spans="1:26">
      <c r="A6" s="8">
        <v>584278</v>
      </c>
      <c r="B6" s="6" t="s">
        <v>31</v>
      </c>
      <c r="C6" s="6"/>
      <c r="D6" s="6" t="s">
        <v>43</v>
      </c>
      <c r="E6" s="6" t="s">
        <v>33</v>
      </c>
      <c r="F6" s="6"/>
      <c r="G6" s="7" t="s">
        <v>11</v>
      </c>
      <c r="H6" s="6"/>
      <c r="I6" s="8">
        <v>2026</v>
      </c>
      <c r="J6" s="8">
        <v>303</v>
      </c>
      <c r="K6" s="6" t="s">
        <v>34</v>
      </c>
      <c r="L6" s="9">
        <v>1639.0</v>
      </c>
      <c r="M6" s="9">
        <v>1799.0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39</v>
      </c>
      <c r="T6" s="6" t="s">
        <v>40</v>
      </c>
      <c r="U6" s="6" t="s">
        <v>44</v>
      </c>
      <c r="V6" s="6"/>
      <c r="W6" s="6">
        <v>67.411</v>
      </c>
      <c r="X6" s="6" t="s">
        <v>42</v>
      </c>
      <c r="Y6" s="8">
        <v>0.487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2026-02-21T03:10:49+03:00</dcterms:created>
  <dcterms:modified xsi:type="dcterms:W3CDTF">2026-02-21T03:10:49+03:00</dcterms:modified>
  <dc:title>Прайс-лист</dc:title>
  <dc:description/>
  <dc:subject/>
  <cp:keywords/>
  <cp:category/>
</cp:coreProperties>
</file>