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<sst xmlns="http://schemas.openxmlformats.org/spreadsheetml/2006/main" uniqueCount="56">
  <si>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</si>
  <si>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</si>
  <si>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</si>
  <si>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</si>
  <si>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</si>
  <si>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</si>
  <si>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</si>
  <si>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</si>
  <si>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</si>
  <si>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</si>
  <si>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</si>
  <si>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</si>
  <si>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</si>
  <si>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</si>
  <si>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</si>
  <si>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</si>
  <si>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</si>
  <si>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</si>
  <si>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</si>
  <si>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</si>
  <si>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</si>
  <si>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</si>
  <si>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</si>
  <si>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</si>
  <si>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</si>
  <si>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</si>
  <si>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</si>
  <si>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</si>
  <si>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</si>
  <si>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</si>
  <si>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</si>
  <si>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13.10.2016</t>
  </si>
  <si>
    <t>ИЗБРАННЫЕ ФИЛОСОФСКИЕ СОЧИНЕНИЯ В 2 Т. ТОМ 1</t>
  </si>
  <si>
    <t>Хомяков А. С.</t>
  </si>
  <si>
    <t>Переплет</t>
  </si>
  <si>
    <t>Антология мысли</t>
  </si>
  <si>
    <t>Общественные науки</t>
  </si>
  <si>
    <t>Философия. Науковедение</t>
  </si>
  <si>
    <t>Алексей Степанович Хомяков — русский поэт, художник, публицист, богослов, философ и основоположник раннего славянофильства, чей круг интересов был крайне широк. Философия и богословие, история и историософия, социология и правоведение, экономика, эстетика, критика и лингвистика далеко не полный список научных интересов известного деятеля. Научное наследие А. С. Хомякова отличается необыкновенной "всеохватностью" и одновременно субъективностью, что сближает его работы с художественными произведениями, и по сей день является актуальным и востребованным.</t>
  </si>
  <si>
    <t>М.:Издательство Юрайт</t>
  </si>
  <si>
    <t>978-5-534-08947-9, 978-5-534-08948-6</t>
  </si>
  <si>
    <t>70*100/16</t>
  </si>
  <si>
    <t>06.10.2016</t>
  </si>
  <si>
    <t>ИЗБРАННЫЕ ФИЛОСОФСКИЕ СОЧИНЕНИЯ В 2 Т. ТОМ 2</t>
  </si>
  <si>
    <t>Алексей Степанович Хомяков (1804 1860) — русский поэт, художник, публицист, богослов, философ и основоположник раннего славянофильства, чей круг интересов был крайне широк. Философия и богословие, история и историософия, социология и правоведение, экономика, эстетика, критика и лингвистика - далеко не полный список научных интересов известного деятеля. Научное наследие А. С. Хомякова отличается необыкновенной "всеохватностью" и одновременно субъективностью, что сближает его работы с художественными произведениями, и по сей день является актуальным и востребованным.</t>
  </si>
  <si>
    <t>978-5-534-08949-3, 978-5-534-08948-6</t>
  </si>
  <si>
    <t>30.11.2021</t>
  </si>
  <si>
    <t>РУССКИЕ ПОЭТЫ В БИОГРАФИЯХ И ОБРАЗЦАХ В 2 Т. ТОМ 2. ОТ ТЮТЧЕВА ДО БУРЕНИНА</t>
  </si>
  <si>
    <t>Сост. Гербель Н. В.</t>
  </si>
  <si>
    <t>Обложка</t>
  </si>
  <si>
    <t>Памятники литературы</t>
  </si>
  <si>
    <t>Языки и литература</t>
  </si>
  <si>
    <t>Русская художественная литература</t>
  </si>
  <si>
    <t>Этой книгой мы продолжаем серию переизданий замечательных хрестоматий Николая Васильевича Гербеля. «Русские поэты в биографиях и образцах» вышли в 1873 году и стали одним из наиболее полных обзоров русской поэзии. Хрестоматия включает биографии и произведения отечественных поэтов от Кантемира и Хераскова до Апухтина и Буренина. В конце тома дан сборник шуточных стихов русских поэтов. Печатается по изданию 1873 года в современной орфографии. Для широкого круга читателей.</t>
  </si>
  <si>
    <t>978-5-534-15094-0, 978-5-534-15093-3</t>
  </si>
  <si>
    <t>84(2)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</si>
</sst>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ye-filosofskie-sochineniya-v-2-t-tom-1-538600" TargetMode="External"/><Relationship Id="rId_hyperlink_2" Type="http://schemas.openxmlformats.org/officeDocument/2006/relationships/hyperlink" Target="https://urait.ru/book/izbrannye-filosofskie-sochineniya-v-2-t-tom-2-538632" TargetMode="External"/><Relationship Id="rId_hyperlink_3" Type="http://schemas.openxmlformats.org/officeDocument/2006/relationships/hyperlink" Target="https://urait.ru/book/russkie-poety-v-biografiyah-i-obrazcah-v-2-t-tom-2-ot-tyutcheva-do-burenina-5446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372</v>
      </c>
      <c r="K5" s="6" t="s">
        <v>34</v>
      </c>
      <c r="L5" s="9">
        <v>1209.0</v>
      </c>
      <c r="M5" s="9">
        <v>1329.0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</v>
      </c>
      <c r="X5" s="6" t="s">
        <v>41</v>
      </c>
      <c r="Y5" s="8">
        <v>0.571</v>
      </c>
      <c r="Z5" s="6"/>
    </row>
    <row r="6" spans="1:26">
      <c r="A6" s="8">
        <v>538632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1209.0</v>
      </c>
      <c r="M6" s="9">
        <v>1329.0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87</v>
      </c>
      <c r="X6" s="6" t="s">
        <v>41</v>
      </c>
      <c r="Y6" s="8">
        <v>0.574</v>
      </c>
      <c r="Z6" s="6"/>
    </row>
    <row r="7" spans="1:26">
      <c r="A7" s="8">
        <v>544636</v>
      </c>
      <c r="B7" s="6" t="s">
        <v>46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2024</v>
      </c>
      <c r="J7" s="8">
        <v>675</v>
      </c>
      <c r="K7" s="6" t="s">
        <v>49</v>
      </c>
      <c r="L7" s="9">
        <v>2279.0</v>
      </c>
      <c r="M7" s="9">
        <v>2509.0</v>
      </c>
      <c r="N7" s="6"/>
      <c r="O7" s="6" t="s">
        <v>49</v>
      </c>
      <c r="P7" s="6" t="s">
        <v>50</v>
      </c>
      <c r="Q7" s="6" t="s">
        <v>51</v>
      </c>
      <c r="R7" s="6" t="s">
        <v>52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41</v>
      </c>
      <c r="Y7" s="8">
        <v>0.829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2024-04-18T15:32:17+03:00</dcterms:created>
  <dcterms:modified xsi:type="dcterms:W3CDTF">2024-04-18T15:32:17+03:00</dcterms:modified>
  <dc:title>Прайс-лист</dc:title>
  <dc:description/>
  <dc:subject/>
  <cp:keywords/>
  <cp:category/>
</cp:coreProperties>
</file>