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<sst xmlns="http://schemas.openxmlformats.org/spreadsheetml/2006/main" uniqueCount="59">
  <si>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</si>
  <si>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</si>
  <si>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</si>
  <si>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</si>
  <si>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</si>
  <si>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</si>
  <si>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</si>
  <si>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</si>
  <si>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</si>
  <si>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</si>
  <si>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</si>
  <si>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</si>
  <si>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</si>
  <si>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</si>
  <si>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</si>
  <si>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</si>
  <si>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</si>
  <si>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</si>
  <si>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</si>
  <si>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</si>
  <si>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</si>
  <si>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</si>
  <si>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</si>
  <si>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</si>
  <si>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</si>
  <si>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</si>
  <si>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</si>
  <si>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</si>
  <si>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</si>
  <si>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</si>
  <si>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</si>
  <si>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</si>
  <si>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ГЕОГРАФИЯ ТУРИЗМА 2-е изд., пер. и доп. Учебник для вузов</t>
  </si>
  <si>
    <t>Христов Т. Т.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</si>
  <si>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</si>
  <si>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</si>
  <si>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</si>
  <si>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</si>
  <si>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</si>
  <si>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рассказывается об экологическом, деловом, спортивном, религиозном, сельском, культурно-познавательном видах туризма, приводится краткая информация о роли туристских макрорегионов Всемирной туристской организации в системе международного туризма. Даются общие сведения о странах, кратко описываются центры и виды туризма в ряде государств Европы, Азии и Америки. Повествуется о природно-рекреационных, культурно-исторических ресурсах, видах туризма в рекреационных районах Европейской части России. Материалы данного курса могут быть востребованы студентами при изучении дисциплин «География туризма», «Экономическая география и регионалистика», «Туристско-рекреационное проектирование», «Исследовательский проект в туризме», «История гостеприимства и туризма», «Религии народов мира», «Страноведение и туристская регионалистика» и др.</t>
  </si>
  <si>
    <t>М.:Издательство Юрайт</t>
  </si>
  <si>
    <t>978-5-534-18715-1</t>
  </si>
  <si>
    <t>77.56я73</t>
  </si>
  <si>
    <t>70*100/16</t>
  </si>
  <si>
    <t>ГЕОГРАФИЯ ТУРИЗМА 2-е изд., пер. и доп. Учебник для СПО</t>
  </si>
  <si>
    <t>Гриф УМО СПО</t>
  </si>
  <si>
    <t>Профессиональное образование</t>
  </si>
  <si>
    <t>В курсе рассказывается об экологическом, деловом, спортивном, религиозном, сельском, культурно-познавательном видах туризма, приводится краткая информация о роли туристских макрорегионов Всемирной туристской организации в системе международного туризма. Даются общие сведения о странах, кратко описываются центры и виды туризма в ряде государств Европы, Азии и Америки. Повествуется о природно-рекреационных, культурно-исторических ресурсах, видах туризма в рекреационных районах Европейской части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заведений. Может быть полезен работникам турфирм, людям, занимающимся научно-исследовательской деятельностью, преподавателям средних профессиональных учебных заведений, школ, а также широкому кругу читателей.</t>
  </si>
  <si>
    <t>978-5-534-18719-9</t>
  </si>
  <si>
    <t>77.56я723</t>
  </si>
  <si>
    <t>03.04.2020</t>
  </si>
  <si>
    <t>РЕЛИГИОЗНЫЙ ТУРИЗМ. Учебник для вузов</t>
  </si>
  <si>
    <t>Цель учебника состоит в ознакомлении с религиозным туризмом и паломничеством в странах мира. Материалы данного учебника могут быть востребованы студентами при изучении дисциплин «География туризма», «Философия», «Исследовательский проект в туризме», «Туристско-рекреационное проектирование», «История гостеприимства и туризма», «Религиоведение», «Религии народов мира» и др., а также широким кругом читателей.</t>
  </si>
  <si>
    <t>978-5-534-13125-3</t>
  </si>
  <si>
    <t>65.433я73</t>
  </si>
  <si>
    <t>28.03.2025</t>
  </si>
  <si>
    <t>РЕЛИГИОЗНЫЙ ТУРИЗМ. Учебник для СПО</t>
  </si>
  <si>
    <t>Цель курса состоит в ознакомлении с религиозным туризмом и паломничеством в странах мира. Материалы данного курса могут быть востребованы студентами при изучении дисциплин «География туризма», «Основы философии», «Религиозный туризм», «История туризма и гостеприимства», «Религиоведение», «Религии народов мира» и др., а также широким кругом читателей.</t>
  </si>
  <si>
    <t>978-5-534-19688-7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</si>
</sst>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588383" TargetMode="External"/><Relationship Id="rId_hyperlink_2" Type="http://schemas.openxmlformats.org/officeDocument/2006/relationships/hyperlink" Target="https://urait.ru/book/geografiya-turizma-588560" TargetMode="External"/><Relationship Id="rId_hyperlink_3" Type="http://schemas.openxmlformats.org/officeDocument/2006/relationships/hyperlink" Target="https://urait.ru/book/religioznyy-turizm-588066" TargetMode="External"/><Relationship Id="rId_hyperlink_4" Type="http://schemas.openxmlformats.org/officeDocument/2006/relationships/hyperlink" Target="https://urait.ru/book/religioznyy-turizm-590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588560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0.462</v>
      </c>
      <c r="Z6" s="6"/>
    </row>
    <row r="7" spans="1:26">
      <c r="A7" s="8">
        <v>588066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0.529</v>
      </c>
      <c r="Z7" s="6"/>
    </row>
    <row r="8" spans="1:26">
      <c r="A8" s="8">
        <v>590374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338</v>
      </c>
      <c r="K8" s="6" t="s">
        <v>34</v>
      </c>
      <c r="L8" s="9">
        <v>1799.0</v>
      </c>
      <c r="M8" s="9">
        <v>1979.0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0.529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2026-04-02T18:13:57+03:00</dcterms:created>
  <dcterms:modified xsi:type="dcterms:W3CDTF">2026-04-02T18:13:57+03:00</dcterms:modified>
  <dc:title>Прайс-лист</dc:title>
  <dc:description/>
  <dc:subject/>
  <cp:keywords/>
  <cp:category/>
</cp:coreProperties>
</file>