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<sst xmlns="http://schemas.openxmlformats.org/spreadsheetml/2006/main" uniqueCount="61">
  <si>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</si>
  <si>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</si>
  <si>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</si>
  <si>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</si>
  <si>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</si>
  <si>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</si>
  <si>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</si>
  <si>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</si>
  <si>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</si>
  <si>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</si>
  <si>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</si>
  <si>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</si>
  <si>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</si>
  <si>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</si>
  <si>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</si>
  <si>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</si>
  <si>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</si>
  <si>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</si>
  <si>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</si>
  <si>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</si>
  <si>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</si>
  <si>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</si>
  <si>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</si>
  <si>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</si>
  <si>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</si>
  <si>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</si>
  <si>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</si>
  <si>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</si>
  <si>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</si>
  <si>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</si>
  <si>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</si>
  <si>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21.07.2021</t>
  </si>
  <si>
    <t>ПРОЕКТИРОВАНИЕ И СТРОИТЕЛЬСТВО ВИНОДЕЛЬЧЕСКИХ ПРЕДПРИЯТИЙ С ОСНОВАМИ ПЛАНИРОВАНИЯ И ТЕХНОЛОГИИ ОТРАСЛИ 2-е изд., пер. и доп. Учебник для вузов</t>
  </si>
  <si>
    <t>Под ред. Ольховатова Е.А.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</si>
  <si>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</si>
  <si>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</si>
  <si>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</si>
  <si>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</si>
  <si>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</si>
  <si>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данном курсе даны сведения об организации проектирования и осуществлении строительства производственных цехов и вспомогательных построек на предприятиях отрасли, инженерном оборудовании и основных строительных материалах. Представлены основы планирования на предприятиях винодельческой отрасли.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В приложении даны материалы, необходимые обучающимся высших учебных заведений для курсового и дипломного проектирования, написания курсовой и выпускной квалификационной работы. Материал курса позволяет освоить минимально необходимый базис, требуемый для строительства и эксплуатации предприятий отрасли. Соответствует актуальным требованиям федерального государственного образовательного стандарта высшего образования. Издание предназначено для обучающихся бакалавриата направлений подготовки 19.03.02 Продукты питания из растительного сырья и 35.03.07 Технология производства и переработки сельскохозяйственной продукции, а также представляет интерес для обучающихся магистратуры, аспирантуры, сотрудников НИИ, организаций и предприятий АПК, владельцев предприятий отрасли различных форм собственности.</t>
  </si>
  <si>
    <t>М.:Издательство Юрайт</t>
  </si>
  <si>
    <t>978-5-534-19578-1</t>
  </si>
  <si>
    <t>85.11я73</t>
  </si>
  <si>
    <t>70*100/16</t>
  </si>
  <si>
    <t>21.07.2024</t>
  </si>
  <si>
    <t>ТЕХНОЛОГИЯ ВИНОДЕЛИЯ 2-е изд., пер. и доп. Учебник для вузов</t>
  </si>
  <si>
    <t>Касьянов Г. И., Ольховатов Е. А., Христюк А. В., Христюк В. Т.</t>
  </si>
  <si>
    <t>Технология производства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</si>
  <si>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Соответствует актуальным требованиям федерального государственного образовательного стандарта высшего образования. Издание предназначено для обучающихся бакалавриата направлений подготовки 19.03.02 Продукты питания из растительного сырья и 35.03.07 Технология производства и переработки сельскохозяйственной продукции, а также представляет интерес для обучающихся магистратуры, аспирантуры, сотрудников НИИ, организаций и предприятий АПК, владельцев предприятий отрасли различных форм собственности.</t>
  </si>
  <si>
    <t>978-5-534-19536-1</t>
  </si>
  <si>
    <t>36.874я73</t>
  </si>
  <si>
    <t>25.07.2024</t>
  </si>
  <si>
    <t>ТЕХНОЛОГИЯ И ОБОРУДОВАНИЕ ВИНОДЕЛЬЧЕСКОГО ПРОИЗВОДСТВА 2-е изд., пер. и доп. Учебник для СПО</t>
  </si>
  <si>
    <t>Гриф УМО СПО</t>
  </si>
  <si>
    <t>Профессиональное образование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</si>
  <si>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Для студентов образовательных учреждений среднего профессионального образования, организаций и предприятий АПК, владельцев предприятий отрасли различных форм собственности.</t>
  </si>
  <si>
    <t>978-5-534-19516-3</t>
  </si>
  <si>
    <t>28.12.2023</t>
  </si>
  <si>
    <t>ТЕХНОЛОГИЯ И ОБОРУДОВАНИЕ ВИНОДЕЛЬЧЕСКОГО ПРОИЗВОДСТВА. ПРОЕКТИРОВАНИЕ И СТРОИТЕЛЬСТВО ПРЕДПРИЯТИЙ 2-е изд., пер. и доп. Учебник для СПО</t>
  </si>
  <si>
    <t>Г.И. Касьянов [и др.].</t>
  </si>
  <si>
    <t>978-5-534-19999-4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</si>
</sst>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-stroitelstvo-vinodelcheskih-predpriyatiy-s-osnovami-planirovaniya-i-tehnologii-otrasli-588734" TargetMode="External"/><Relationship Id="rId_hyperlink_2" Type="http://schemas.openxmlformats.org/officeDocument/2006/relationships/hyperlink" Target="https://urait.ru/book/tehnologiya-vinodeliya-589825" TargetMode="External"/><Relationship Id="rId_hyperlink_3" Type="http://schemas.openxmlformats.org/officeDocument/2006/relationships/hyperlink" Target="https://urait.ru/book/tehnologiya-i-oborudovanie-vinodelcheskogo-proizvodstva-589826" TargetMode="External"/><Relationship Id="rId_hyperlink_4" Type="http://schemas.openxmlformats.org/officeDocument/2006/relationships/hyperlink" Target="https://urait.ru/book/tehnologiya-i-oborudovanie-vinodelcheskogo-proizvodstva-proektirovanie-i-stroitelstvo-predpriyatiy-590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589825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0.362</v>
      </c>
      <c r="Z6" s="6"/>
    </row>
    <row r="7" spans="1:26">
      <c r="A7" s="8">
        <v>589826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200</v>
      </c>
      <c r="K7" s="6" t="s">
        <v>34</v>
      </c>
      <c r="L7" s="9">
        <v>1159.0</v>
      </c>
      <c r="M7" s="9">
        <v>1269.0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0.362</v>
      </c>
      <c r="Z7" s="6"/>
    </row>
    <row r="8" spans="1:26">
      <c r="A8" s="8">
        <v>590523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430</v>
      </c>
      <c r="K8" s="6" t="s">
        <v>34</v>
      </c>
      <c r="L8" s="9">
        <v>2219.0</v>
      </c>
      <c r="M8" s="9">
        <v>2439.0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0.641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2026-04-03T08:57:09+03:00</dcterms:created>
  <dcterms:modified xsi:type="dcterms:W3CDTF">2026-04-03T08:57:09+03:00</dcterms:modified>
  <dc:title>Прайс-лист</dc:title>
  <dc:description/>
  <dc:subject/>
  <cp:keywords/>
  <cp:category/>
</cp:coreProperties>
</file>