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<sst xmlns="http://schemas.openxmlformats.org/spreadsheetml/2006/main" uniqueCount="57">
  <si>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</si>
  <si>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</si>
  <si>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</si>
  <si>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</si>
  <si>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</si>
  <si>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</si>
  <si>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</si>
  <si>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</si>
  <si>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</si>
  <si>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</si>
  <si>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</si>
  <si>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</si>
  <si>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</si>
  <si>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</si>
  <si>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</si>
  <si>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</si>
  <si>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</si>
  <si>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</si>
  <si>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</si>
  <si>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</si>
  <si>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</si>
  <si>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</si>
  <si>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</si>
  <si>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</si>
  <si>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</si>
  <si>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</si>
  <si>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</si>
  <si>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</si>
  <si>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</si>
  <si>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</si>
  <si>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</si>
  <si>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12.04.2017</t>
  </si>
  <si>
    <t>СОПРОТИВЛЕНИЕ МАТЕРИАЛОВ. РАСЧЕТНЫЕ И ТЕСТОВЫЕ ЗАДАНИЯ 3-е изд., испр. и доп. Учебник для СПО</t>
  </si>
  <si>
    <t>Минин Л. С., Самсонов Ю. П., Хроматов В. Е. ; Под ред. Хроматова В.Е.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</si>
  <si>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</si>
  <si>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</si>
  <si>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</si>
  <si>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</si>
  <si>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</si>
  <si>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данном учебном пособии представлены типовые расчетные задания и решения задач, охватывающих основные разделы курса «Сопротивление материалов». В книге представлены задачи и расчетные схемы к ним, каждая из которых может быть предложена студентам для самостоятельного решения с использованием произвольного варианта числовых данных, а также даны примеры решения задач в системе MathCAD. В приложении приведены основные сведения из математического обеспечения системы MathCAD, необходимые для решения задач пособия.</t>
  </si>
  <si>
    <t>М.:Издательство Юрайт</t>
  </si>
  <si>
    <t>978-5-534-09291-2</t>
  </si>
  <si>
    <t>30.121я723</t>
  </si>
  <si>
    <t>70*100/16</t>
  </si>
  <si>
    <t>СОПРОТИВЛЕНИЕ МАТЕРИАЛОВ. РАСЧЕТНЫЕ И ТЕСТОВЫЕ ЗАДАНИЯ 3-е изд., пер. и доп. Учебник для вузов</t>
  </si>
  <si>
    <t>Гриф УМО ВО</t>
  </si>
  <si>
    <t>Высшее образование</t>
  </si>
  <si>
    <t>978-5-534-08416-0</t>
  </si>
  <si>
    <t>30.121я73</t>
  </si>
  <si>
    <t>10.11.2016</t>
  </si>
  <si>
    <t>ЭЛЕКТРИЧЕСКИЕ И ЭЛЕКТРОННЫЕ АППАРАТЫ. ПРИКЛАДНЫЕ ЗАДАЧИ ВИБРОУДАРОЗАЩИТЫ 2-е изд., испр. и доп. Учебник для вузов</t>
  </si>
  <si>
    <t>Мишенков Г. В., Позняк Е. В., Хроматов В. Е.</t>
  </si>
  <si>
    <t>Машины, машиностроение и приборостроение</t>
  </si>
  <si>
    <t>В учебном пособии излагаются теоретические и практические методы расчета и проектирования виброзащитных устройств, особенности расчета и применения упругих амортизаторов, рекомендации по снижению вибраций и способам отстройки от резонанса. Также издание снабжено примерами, иллюстрациями и библиографическим списком.</t>
  </si>
  <si>
    <t>978-5-9916-9652-4</t>
  </si>
  <si>
    <t>34.41я73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</si>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</sst>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raschetnye-i-testovye-zadaniya-563393" TargetMode="External"/><Relationship Id="rId_hyperlink_2" Type="http://schemas.openxmlformats.org/officeDocument/2006/relationships/hyperlink" Target="https://urait.ru/book/soprotivlenie-materialov-raschetnye-i-testovye-zadaniya-563350" TargetMode="External"/><Relationship Id="rId_hyperlink_3" Type="http://schemas.openxmlformats.org/officeDocument/2006/relationships/hyperlink" Target="https://urait.ru/book/elektricheskie-i-elektronnye-apparaty-prikladnye-zadachi-vibroudarozaschity-562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563350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  <row r="7" spans="1:26">
      <c r="A7" s="8">
        <v>562434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151</v>
      </c>
      <c r="K7" s="6" t="s">
        <v>34</v>
      </c>
      <c r="L7" s="9">
        <v>699.0</v>
      </c>
      <c r="M7" s="9">
        <v>769.0</v>
      </c>
      <c r="N7" s="6"/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56</v>
      </c>
      <c r="Y7" s="8">
        <v>0.241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2025-12-06T09:03:05+03:00</dcterms:created>
  <dcterms:modified xsi:type="dcterms:W3CDTF">2025-12-06T09:03:05+03:00</dcterms:modified>
  <dc:title>Прайс-лист</dc:title>
  <dc:description/>
  <dc:subject/>
  <cp:keywords/>
  <cp:category/>
</cp:coreProperties>
</file>