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<sst xmlns="http://schemas.openxmlformats.org/spreadsheetml/2006/main" uniqueCount="75">
  <si>
    <t>20.02.2026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</si>
  <si>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</si>
  <si>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</si>
  <si>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</si>
  <si>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</si>
  <si>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</si>
  <si>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</si>
  <si>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</si>
  <si>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</si>
  <si>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</si>
  <si>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</si>
  <si>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</si>
  <si>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</si>
  <si>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</si>
  <si>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</si>
  <si>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</si>
  <si>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</si>
  <si>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</si>
  <si>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</si>
  <si>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</si>
  <si>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</si>
  <si>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</si>
  <si>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</si>
  <si>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</si>
  <si>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</si>
  <si>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</si>
  <si>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</si>
  <si>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</si>
  <si>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</si>
  <si>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</si>
  <si>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</si>
  <si>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07.11.2016</t>
  </si>
  <si>
    <t>ВНУТРИФИРМЕННОЕ БЮДЖЕТИРОВАНИЕ. СЕМЬ ПРАКТИЧЕСКИХ ШАГОВ 2-е изд., испр. и доп. Практическое пособие</t>
  </si>
  <si>
    <t>Хруцкий В. Е., Хруцкий Р. В.</t>
  </si>
  <si>
    <t>Переплет</t>
  </si>
  <si>
    <t>Профессиональная практика</t>
  </si>
  <si>
    <t>Экономические науки</t>
  </si>
  <si>
    <t>Экономическое прогнозирование и планирование. Бизнес-планирование</t>
  </si>
  <si>
    <t>Книга посвящена проблемам внедрения бюджетирования и управленческого учета в четырех типах компаний на промышленном предприятии, в торговой фирме, неоформленном холдинге и вертикально-интегрированной компании. Рассматриваются вопросы определения финансовой структуры, системы целевых и контрольных показателей, форматов сводных бюджетов, конфигурации бюджетов в компаниях, отработки бюджетных регламентов с учетом специфики деятельности каждой фирмы. Главное достоинство книги анализ алгоритма эффективной постановки бюджетирования.</t>
  </si>
  <si>
    <t>М.:Издательство Юрайт</t>
  </si>
  <si>
    <t>978-5-534-08533-4</t>
  </si>
  <si>
    <t>60*90/16</t>
  </si>
  <si>
    <t>01.11.2016</t>
  </si>
  <si>
    <t>ВНУТРИФИРМЕННОЕ БЮДЖЕТИРОВАНИЕ. СЕМЬ ПРАКТИЧЕСКИХ ШАГОВ 2-е изд., испр. и доп. Учебник для вузов</t>
  </si>
  <si>
    <t>Гриф УМО ВО</t>
  </si>
  <si>
    <t>Высшее образование</t>
  </si>
  <si>
    <t>Финансы</t>
  </si>
  <si>
    <t>Учебное пособие посвящено проблемам внедрения бюджетирования и управленческого учета в четырех типах компаний на промышленном предприятии, в торговой фирме, неоформленном холдинге и вертикально-интегрированной компании. Рассматриваются вопросы определения финансовой структуры, системы целевых и контрольных показателей, форматов сводных бюджетов, конфигурации бюджетов в компаниях, отработки бюджетных регламентов с учетом специфики деятельности каждой фирмы. Главное достоинство книги анализ алгоритма эффективной постановки бюджетирования.</t>
  </si>
  <si>
    <t>978-5-534-07602-8</t>
  </si>
  <si>
    <t>65.29я73</t>
  </si>
  <si>
    <t>30.12.2020</t>
  </si>
  <si>
    <t>ВНУТРИФИРМЕННОЕ БЮДЖЕТИРОВАНИЕ. ТЕОРИЯ И ПРАКТИКА 4-е изд., испр. и доп. Учебник для вузов</t>
  </si>
  <si>
    <t>Учебник посвящен рассмотрению назначения внутрифирменного бюджетирования, призван раскрыть его основы и охарактеризовать его составные элементы как управленческой технологии, а также проанализировать сопутствующий инструментарий. Материал изложен в интересной и доступной форме. Особое внимание уделяется практической ориентации книги.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направлениям, преподавателей, финансовых директоров, руководителей и специалистов экономических служб предприятий.</t>
  </si>
  <si>
    <t>978-5-534-12821-5</t>
  </si>
  <si>
    <t>65.290-93-2я73</t>
  </si>
  <si>
    <t>70*100/16</t>
  </si>
  <si>
    <t>15.02.2023</t>
  </si>
  <si>
    <t>ВНУТРИФИРМЕННОЕ БЮДЖЕТИРОВАНИЕ. ТЕОРИЯ И ПРАКТИКА 4-е изд., испр. и доп. Учебник для СПО</t>
  </si>
  <si>
    <t>Гриф УМО СПО</t>
  </si>
  <si>
    <t>Профессиональное образование</t>
  </si>
  <si>
    <t>Учебник посвящен рассмотрению назначения внутрифирменного бюджетирования, призван раскрыть его основы и охарактеризовать его составные элементы как управленческой технологии, а также проанализировать сопутствующий инструментарий. Материал изложен в интересной и доступной форме. Особое внимание уделяется практической ориентации книги. Соответствует актуальным требованиям Федерального государственного образовательного стандарта высшего образования. Для студентов учреждений среднего профессионального образования, обучающихся по экономическим направлениям, преподавателей, финансовых директоров, руководителей и специалистов экономических служб предприятий.</t>
  </si>
  <si>
    <t>978-5-534-16348-3</t>
  </si>
  <si>
    <t>07.08.2018</t>
  </si>
  <si>
    <t>ОЦЕНКА ПЕРСОНАЛА. СБАЛАНСИРОВАННАЯ СИСТЕМА ПОКАЗАТЕЛЕЙ 3-е изд., испр. и доп. Практическое пособие</t>
  </si>
  <si>
    <t>Хруцкий В. Е., Толмачев Р. А., Хруцкий Р. В.</t>
  </si>
  <si>
    <t>Менеджмент</t>
  </si>
  <si>
    <t>Управление персоналом. Управление человеческими ресурсами</t>
  </si>
  <si>
    <t>В практическом пособии затрагиваются следующие темы: практика применения системы сбалансированных показателей и ее критический анализ; технология проведения оценка персонала организации как ключевого инструмента человеческими ресурсами организации; подходы к оценке персонала на Западе и в России; применение результатов оценки персонала при принятии решений об оплате труда и о карьере сотрудников; ключевые показатели эффективности (KPI). Издание дополнено контрольными тестами, образцами форм распорядительных документов, типовыми методическими документами по аттестации. Также в приложении рассматривается пример реализации оценки персонала в компании.</t>
  </si>
  <si>
    <t>978-5-534-16778-8</t>
  </si>
  <si>
    <t>65.291.6</t>
  </si>
  <si>
    <t>08.08.2018</t>
  </si>
  <si>
    <t>ОЦЕНКА ПЕРСОНАЛА. СБАЛАНСИРОВАННАЯ СИСТЕМА ПОКАЗАТЕЛЕЙ 3-е изд., испр. и доп. Учебник для вузов</t>
  </si>
  <si>
    <t>В учебном пособии затрагиваются следующие темы: практика применения системы сбалансированных показателей и ее критический анализ; технология проведения оценки персонала организации как ключевого инструмента управления человеческими ресурсами организации; подходы к оценке персонала на Западе и в России; применение результатов оценки персонала при принятии решений об оплате труда и о карьере сотрудников; ключевые показатели эффективности (KPI). Издание дополнено контрольными тестами, образцами форм распорядительных документов, типовыми методическими документами по аттестации. Также в приложении рассматривается пример реализации оценки персонала в компании.</t>
  </si>
  <si>
    <t>978-5-534-16777-1</t>
  </si>
  <si>
    <t>65.291.6я73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</si>
</sst>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vnutrifirmennoe-byudzhetirovanie-sem-prakticheskih-shagov-585115" TargetMode="External"/><Relationship Id="rId_hyperlink_2" Type="http://schemas.openxmlformats.org/officeDocument/2006/relationships/hyperlink" Target="https://urait.ru/book/vnutrifirmennoe-byudzhetirovanie-sem-prakticheskih-shagov-584889" TargetMode="External"/><Relationship Id="rId_hyperlink_3" Type="http://schemas.openxmlformats.org/officeDocument/2006/relationships/hyperlink" Target="https://urait.ru/book/vnutrifirmennoe-byudzhetirovanie-teoriya-i-praktika-584888" TargetMode="External"/><Relationship Id="rId_hyperlink_4" Type="http://schemas.openxmlformats.org/officeDocument/2006/relationships/hyperlink" Target="https://urait.ru/book/vnutrifirmennoe-byudzhetirovanie-teoriya-i-praktika-585116" TargetMode="External"/><Relationship Id="rId_hyperlink_5" Type="http://schemas.openxmlformats.org/officeDocument/2006/relationships/hyperlink" Target="https://urait.ru/book/ocenka-personala-sbalansirovannaya-sistema-pokazateley-585679" TargetMode="External"/><Relationship Id="rId_hyperlink_6" Type="http://schemas.openxmlformats.org/officeDocument/2006/relationships/hyperlink" Target="https://urait.ru/book/ocenka-personala-sbalansirovannaya-sistema-pokazateley-58488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0"/>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4.282"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6</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585115</v>
      </c>
      <c r="B5" s="6" t="s">
        <v>31</v>
      </c>
      <c r="C5" s="6"/>
      <c r="D5" s="6" t="s">
        <v>32</v>
      </c>
      <c r="E5" s="6" t="s">
        <v>33</v>
      </c>
      <c r="F5" s="6"/>
      <c r="G5" s="7" t="s">
        <v>11</v>
      </c>
      <c r="H5" s="6"/>
      <c r="I5" s="8">
        <v>2026</v>
      </c>
      <c r="J5" s="8">
        <v>205</v>
      </c>
      <c r="K5" s="6" t="s">
        <v>34</v>
      </c>
      <c r="L5" s="9">
        <v>949.0</v>
      </c>
      <c r="M5" s="9">
        <v>1039.0</v>
      </c>
      <c r="N5" s="6"/>
      <c r="O5" s="6" t="s">
        <v>34</v>
      </c>
      <c r="P5" s="6" t="s">
        <v>35</v>
      </c>
      <c r="Q5" s="6" t="s">
        <v>36</v>
      </c>
      <c r="R5" s="6" t="s">
        <v>37</v>
      </c>
      <c r="S5" s="6" t="s">
        <v>38</v>
      </c>
      <c r="T5" s="6" t="s">
        <v>39</v>
      </c>
      <c r="U5" s="6" t="s">
        <v>40</v>
      </c>
      <c r="V5" s="6"/>
      <c r="W5" s="6">
        <v>65.29</v>
      </c>
      <c r="X5" s="6" t="s">
        <v>41</v>
      </c>
      <c r="Y5" s="8">
        <v>0.294</v>
      </c>
      <c r="Z5" s="6"/>
    </row>
    <row r="6" spans="1:26">
      <c r="A6" s="8">
        <v>584889</v>
      </c>
      <c r="B6" s="6" t="s">
        <v>42</v>
      </c>
      <c r="C6" s="6"/>
      <c r="D6" s="6" t="s">
        <v>43</v>
      </c>
      <c r="E6" s="6" t="s">
        <v>33</v>
      </c>
      <c r="F6" s="6"/>
      <c r="G6" s="7" t="s">
        <v>11</v>
      </c>
      <c r="H6" s="6"/>
      <c r="I6" s="8">
        <v>2026</v>
      </c>
      <c r="J6" s="8">
        <v>205</v>
      </c>
      <c r="K6" s="6" t="s">
        <v>34</v>
      </c>
      <c r="L6" s="9">
        <v>949.0</v>
      </c>
      <c r="M6" s="9">
        <v>1039.0</v>
      </c>
      <c r="N6" s="6" t="s">
        <v>44</v>
      </c>
      <c r="O6" s="6" t="s">
        <v>34</v>
      </c>
      <c r="P6" s="6" t="s">
        <v>45</v>
      </c>
      <c r="Q6" s="6" t="s">
        <v>36</v>
      </c>
      <c r="R6" s="6" t="s">
        <v>46</v>
      </c>
      <c r="S6" s="6" t="s">
        <v>47</v>
      </c>
      <c r="T6" s="6" t="s">
        <v>39</v>
      </c>
      <c r="U6" s="6" t="s">
        <v>48</v>
      </c>
      <c r="V6" s="6"/>
      <c r="W6" s="6" t="s">
        <v>49</v>
      </c>
      <c r="X6" s="6" t="s">
        <v>41</v>
      </c>
      <c r="Y6" s="8">
        <v>0.294</v>
      </c>
      <c r="Z6" s="6"/>
    </row>
    <row r="7" spans="1:26">
      <c r="A7" s="8">
        <v>584888</v>
      </c>
      <c r="B7" s="6" t="s">
        <v>50</v>
      </c>
      <c r="C7" s="6"/>
      <c r="D7" s="6" t="s">
        <v>51</v>
      </c>
      <c r="E7" s="6" t="s">
        <v>33</v>
      </c>
      <c r="F7" s="6"/>
      <c r="G7" s="7" t="s">
        <v>11</v>
      </c>
      <c r="H7" s="6"/>
      <c r="I7" s="8">
        <v>2026</v>
      </c>
      <c r="J7" s="8">
        <v>572</v>
      </c>
      <c r="K7" s="6" t="s">
        <v>34</v>
      </c>
      <c r="L7" s="9">
        <v>2879.0</v>
      </c>
      <c r="M7" s="9">
        <v>3169.0</v>
      </c>
      <c r="N7" s="6" t="s">
        <v>44</v>
      </c>
      <c r="O7" s="6" t="s">
        <v>34</v>
      </c>
      <c r="P7" s="6" t="s">
        <v>45</v>
      </c>
      <c r="Q7" s="6" t="s">
        <v>36</v>
      </c>
      <c r="R7" s="6" t="s">
        <v>37</v>
      </c>
      <c r="S7" s="6" t="s">
        <v>52</v>
      </c>
      <c r="T7" s="6" t="s">
        <v>39</v>
      </c>
      <c r="U7" s="6" t="s">
        <v>53</v>
      </c>
      <c r="V7" s="6"/>
      <c r="W7" s="6" t="s">
        <v>54</v>
      </c>
      <c r="X7" s="6" t="s">
        <v>55</v>
      </c>
      <c r="Y7" s="8">
        <v>0.813</v>
      </c>
      <c r="Z7" s="6"/>
    </row>
    <row r="8" spans="1:26">
      <c r="A8" s="8">
        <v>585116</v>
      </c>
      <c r="B8" s="6" t="s">
        <v>56</v>
      </c>
      <c r="C8" s="6"/>
      <c r="D8" s="6" t="s">
        <v>57</v>
      </c>
      <c r="E8" s="6" t="s">
        <v>33</v>
      </c>
      <c r="F8" s="6"/>
      <c r="G8" s="7" t="s">
        <v>11</v>
      </c>
      <c r="H8" s="6"/>
      <c r="I8" s="8">
        <v>2026</v>
      </c>
      <c r="J8" s="8">
        <v>572</v>
      </c>
      <c r="K8" s="6" t="s">
        <v>34</v>
      </c>
      <c r="L8" s="9">
        <v>2879.0</v>
      </c>
      <c r="M8" s="9">
        <v>3169.0</v>
      </c>
      <c r="N8" s="6" t="s">
        <v>58</v>
      </c>
      <c r="O8" s="6" t="s">
        <v>34</v>
      </c>
      <c r="P8" s="6" t="s">
        <v>59</v>
      </c>
      <c r="Q8" s="6" t="s">
        <v>36</v>
      </c>
      <c r="R8" s="6" t="s">
        <v>37</v>
      </c>
      <c r="S8" s="6" t="s">
        <v>60</v>
      </c>
      <c r="T8" s="6" t="s">
        <v>39</v>
      </c>
      <c r="U8" s="6" t="s">
        <v>61</v>
      </c>
      <c r="V8" s="6"/>
      <c r="W8" s="6" t="s">
        <v>54</v>
      </c>
      <c r="X8" s="6" t="s">
        <v>55</v>
      </c>
      <c r="Y8" s="8">
        <v>0.813</v>
      </c>
      <c r="Z8" s="6"/>
    </row>
    <row r="9" spans="1:26">
      <c r="A9" s="8">
        <v>585679</v>
      </c>
      <c r="B9" s="6" t="s">
        <v>62</v>
      </c>
      <c r="C9" s="6"/>
      <c r="D9" s="6" t="s">
        <v>63</v>
      </c>
      <c r="E9" s="6" t="s">
        <v>64</v>
      </c>
      <c r="F9" s="6"/>
      <c r="G9" s="7" t="s">
        <v>11</v>
      </c>
      <c r="H9" s="6"/>
      <c r="I9" s="8">
        <v>2026</v>
      </c>
      <c r="J9" s="8">
        <v>203</v>
      </c>
      <c r="K9" s="6" t="s">
        <v>34</v>
      </c>
      <c r="L9" s="9">
        <v>1169.0</v>
      </c>
      <c r="M9" s="9">
        <v>1289.0</v>
      </c>
      <c r="N9" s="6"/>
      <c r="O9" s="6" t="s">
        <v>34</v>
      </c>
      <c r="P9" s="6" t="s">
        <v>35</v>
      </c>
      <c r="Q9" s="6" t="s">
        <v>65</v>
      </c>
      <c r="R9" s="6" t="s">
        <v>66</v>
      </c>
      <c r="S9" s="6" t="s">
        <v>67</v>
      </c>
      <c r="T9" s="6" t="s">
        <v>39</v>
      </c>
      <c r="U9" s="6" t="s">
        <v>68</v>
      </c>
      <c r="V9" s="6"/>
      <c r="W9" s="6" t="s">
        <v>69</v>
      </c>
      <c r="X9" s="6" t="s">
        <v>55</v>
      </c>
      <c r="Y9" s="8">
        <v>0.366</v>
      </c>
      <c r="Z9" s="6"/>
    </row>
    <row r="10" spans="1:26">
      <c r="A10" s="8">
        <v>584887</v>
      </c>
      <c r="B10" s="6" t="s">
        <v>70</v>
      </c>
      <c r="C10" s="6"/>
      <c r="D10" s="6" t="s">
        <v>71</v>
      </c>
      <c r="E10" s="6" t="s">
        <v>64</v>
      </c>
      <c r="F10" s="6"/>
      <c r="G10" s="7" t="s">
        <v>11</v>
      </c>
      <c r="H10" s="6"/>
      <c r="I10" s="8">
        <v>2026</v>
      </c>
      <c r="J10" s="8">
        <v>203</v>
      </c>
      <c r="K10" s="6" t="s">
        <v>34</v>
      </c>
      <c r="L10" s="9">
        <v>1169.0</v>
      </c>
      <c r="M10" s="9">
        <v>1289.0</v>
      </c>
      <c r="N10" s="6" t="s">
        <v>44</v>
      </c>
      <c r="O10" s="6" t="s">
        <v>34</v>
      </c>
      <c r="P10" s="6" t="s">
        <v>45</v>
      </c>
      <c r="Q10" s="6" t="s">
        <v>65</v>
      </c>
      <c r="R10" s="6" t="s">
        <v>66</v>
      </c>
      <c r="S10" s="6" t="s">
        <v>72</v>
      </c>
      <c r="T10" s="6" t="s">
        <v>39</v>
      </c>
      <c r="U10" s="6" t="s">
        <v>73</v>
      </c>
      <c r="V10" s="6"/>
      <c r="W10" s="6" t="s">
        <v>74</v>
      </c>
      <c r="X10" s="6" t="s">
        <v>55</v>
      </c>
      <c r="Y10" s="8">
        <v>0.366</v>
      </c>
      <c r="Z10"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2026-02-20T17:49:45+03:00</dcterms:created>
  <dcterms:modified xsi:type="dcterms:W3CDTF">2026-02-20T17:49:45+03:00</dcterms:modified>
  <dc:title>Прайс-лист</dc:title>
  <dc:description/>
  <dc:subject/>
  <cp:keywords/>
  <cp:category/>
</cp:coreProperties>
</file>