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<sst xmlns="http://schemas.openxmlformats.org/spreadsheetml/2006/main" uniqueCount="89">
  <si>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</si>
  <si>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</si>
  <si>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</si>
  <si>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</si>
  <si>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</si>
  <si>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</si>
  <si>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</si>
  <si>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</si>
  <si>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</si>
  <si>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</si>
  <si>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</si>
  <si>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</si>
  <si>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</si>
  <si>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</si>
  <si>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</si>
  <si>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</si>
  <si>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</si>
  <si>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</si>
  <si>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</si>
  <si>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</si>
  <si>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</si>
  <si>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</si>
  <si>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</si>
  <si>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</si>
  <si>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</si>
  <si>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</si>
  <si>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</si>
  <si>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</si>
  <si>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</si>
  <si>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</si>
  <si>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</si>
  <si>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</si>
  <si>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ГРУППОВОЕ ПСИХОЛОГИЧЕСКОЕ КОНСУЛЬТИРОВАНИЕ. Учебник для вузов</t>
  </si>
  <si>
    <t>Хухлаева О. В., Хухлаев О.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</si>
  <si>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</si>
  <si>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</si>
  <si>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</si>
  <si>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</si>
  <si>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</si>
  <si>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Настоящий курс представляет собой обобщение многолетней практической деятельности автора с людьми разных возрастных групп и профессий. Особенность предлагаемого автором подхода — включение в процесс консультирования позитивного внушения, необходимого для сохранения здоровья и успешной жизни в целом, а также работу с символами, которая позволяет гармонизировать внутренний мир современного человека (К. Юнг). В курсе представлены сценарии занятий и отдельные упражнения, содержащие различные методы арттерапии и игротерапии.</t>
  </si>
  <si>
    <t>М.:Издательство Юрайт</t>
  </si>
  <si>
    <t>978-5-534-08434-4</t>
  </si>
  <si>
    <t>88.5я73</t>
  </si>
  <si>
    <t>60*90/16</t>
  </si>
  <si>
    <t>28.08.2013</t>
  </si>
  <si>
    <t>ПОЛИКУЛЬТУРНОЕ ОБРАЗОВАНИЕ. Учебник для вузов</t>
  </si>
  <si>
    <t>Хухлаева О. В., Хакимов Э. Р., Хухлаев О. Е.</t>
  </si>
  <si>
    <t>Педагогика и образование. Общие работы</t>
  </si>
  <si>
    <t>В курсе представлено становление поликультурного образования в США, Западной Европе, России. Рассмотрены психолого-педагогические условия реализации поликультурного образования, проанализировано влияние культуры на познавательные способности учащихся. Представлены способыи организации индивидуального подхода к учащимся на уроке, а также возможные социальные проблемы в классе со смешанным этнокультурным составом, пути их профилактики и решения. В структуру курса включены приложения, в которых представлены разнообразные психолого-педагогические технологии, способствующие развитию у будущих педагогов необходимых умений и навыков, связанных с проблематикой поликультурного образования.</t>
  </si>
  <si>
    <t>978-5-9916-3321-5</t>
  </si>
  <si>
    <t>(74.00+88)я73</t>
  </si>
  <si>
    <t>20.07.2018</t>
  </si>
  <si>
    <t>ПСИХОЛОГИЧЕСКАЯ СЛУЖБА В ОБРАЗОВАНИИ. ШКОЛЬНЫЙ ПСИХОЛОГ. Учебник для вузов</t>
  </si>
  <si>
    <t>Хухлаева О. В.</t>
  </si>
  <si>
    <t>Педагогическая психология</t>
  </si>
  <si>
    <t>В курсе рассматривается структура и содержание работы психолога в школе. Раскрываются особенности психологической поддержки учащихся, педагогов, родителей. Описываются возможности индивидуального и группового взаимодействия с ними. Приводятся практические примеры организации такого взаимодействия. Особое внимание уделяется психологическим аспектам индивидуализации обучения учащихся, обсуждаются необходимые для этого условия. Курс содержит приложения, которые можно использовать как ориентиры в практической работе.</t>
  </si>
  <si>
    <t>978-5-534-06780-4</t>
  </si>
  <si>
    <t>88.42я73</t>
  </si>
  <si>
    <t>70*100/16</t>
  </si>
  <si>
    <t>17.05.2013</t>
  </si>
  <si>
    <t>ПСИХОЛОГИЧЕСКОЕ КОНСУЛЬТИРОВАНИЕ И ПСИХОЛОГИЧЕСКАЯ КОРРЕКЦИЯ. Учебник и практикум для вузов</t>
  </si>
  <si>
    <t>Учебное издание ставит перед собой задачу познакомить студентов с основными положениями психологического консультирования и психологической коррекции. Представлены ведущие тенденции, стратегии и технологии психологической поддержки людей различных возрастных групп. Особое внимание в учебнике уделяется основным принципам и особенностям психологического консультирования людей зрелого возраста. Обширный методический комплекс, включающий вопросы для самопроверки и приложение с практическими заданиями, поможет обучающимся эффективнее усвоить теоретический материал и успешно применять полученные знания в практической работе с людьми.</t>
  </si>
  <si>
    <t>978-5-534-02596-5</t>
  </si>
  <si>
    <t>88.4я73</t>
  </si>
  <si>
    <t>18.12.2012</t>
  </si>
  <si>
    <t>ПСИХОЛОГИЯ РАЗВИТИЯ И ВОЗРАСТНАЯ ПСИХОЛОГИЯ. Учебник для вузов</t>
  </si>
  <si>
    <t>Хухлаева О. В., Зыков Е. В., Базаева Г. В. ; Под ред. Хухлаевой О.В.</t>
  </si>
  <si>
    <t>Психология развития и возрастная психология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</si>
  <si>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</t>
  </si>
  <si>
    <t>978-5-534-21624-0</t>
  </si>
  <si>
    <t>88.37я73</t>
  </si>
  <si>
    <t>25.10.2018</t>
  </si>
  <si>
    <t>ПСИХОЛОГИЯ РАЗВИТИЯ И ВОЗРАСТНАЯ ПСИХОЛОГИЯ. Учебник для СПО</t>
  </si>
  <si>
    <t>Гриф УМО СПО</t>
  </si>
  <si>
    <t>Профессиональное образование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</si>
  <si>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 Для этого минимизировано количество цитируемых авторов. Делается акцент на основных новообразованиях и линиях развития в том или ином возрасте. После каждой главы есть вопросы для самопроверки, которые помогут студентам лучше усвоить материал.</t>
  </si>
  <si>
    <t>978-5-534-21623-3</t>
  </si>
  <si>
    <t>88.37я723</t>
  </si>
  <si>
    <t>02.10.2013</t>
  </si>
  <si>
    <t>ЭТНОПЕДАГОГИКА. Учебник для вузов</t>
  </si>
  <si>
    <t>Хухлаева О. В., Кривцова А. С.</t>
  </si>
  <si>
    <t>В учебнике раскрыто содержание курса «Этнопедагогика» как опыта воспитания детей в народной культуре. Большое внимание уделяется выявлению позитивных достижений, ценностей воспитания в традиционной культуре. Анализируются современные проблемы детства и отрочества, вызванные утратой традиций. Учебник содержит приложения, позволяющие организовать самостоятельную работу студентов, придав ей творческий и практико-ориентированный характер. Соответствует федеральному государственному стандарту высшего профессионального образования третьего поколения. Для студентов, обучающихся по различным педагогическим и психологическим специальностям.</t>
  </si>
  <si>
    <t>978-5-534-15314-9</t>
  </si>
  <si>
    <t>74.200.25я73</t>
  </si>
  <si>
    <t>24.01.2020</t>
  </si>
  <si>
    <t>ЭТНОПЕДАГОГИКА. Учебник для СПО</t>
  </si>
  <si>
    <t>В учебнике рассматривается понятие этнопедагогики как науки, основанной на опыте воспитания детей в народной культуре. Сопоставляется процесс воспитания в современной жизни и традиционной культуре, особое внимание уделяется позитивным достижениям этнопедагогики. После изучения данного курса студенты будут уметь применять полученные знания в современной жизни, использовать ценности народной культуры в своей практической работе. Для лучшего усвоения материала в издании представлены вопросы и задания для самоконтроля, а также приложения, в которых приведены материалы из опыта работы авторов учебника с детьми и родителями, основанные на понимании ценностей народной культуры: творческие задания, сценарии занятий с дошкольниками, первоклассниками, подростками, детско-родительские игры и круглые столы.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различным педагогическим и психологическим специальностям.</t>
  </si>
  <si>
    <t>978-5-534-13223-6</t>
  </si>
  <si>
    <t>74.200.25я723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</si>
</sst>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uppovoe-psihologicheskoe-konsultirovanie-586760" TargetMode="External"/><Relationship Id="rId_hyperlink_2" Type="http://schemas.openxmlformats.org/officeDocument/2006/relationships/hyperlink" Target="https://urait.ru/book/polikulturnoe-obrazovanie-582882" TargetMode="External"/><Relationship Id="rId_hyperlink_3" Type="http://schemas.openxmlformats.org/officeDocument/2006/relationships/hyperlink" Target="https://urait.ru/book/psihologicheskaya-sluzhba-v-obrazovanii-shkolnyy-psiholog-598798" TargetMode="External"/><Relationship Id="rId_hyperlink_4" Type="http://schemas.openxmlformats.org/officeDocument/2006/relationships/hyperlink" Target="https://urait.ru/book/psihologicheskoe-konsultirovanie-i-psihologicheskaya-korrekciya-582854" TargetMode="External"/><Relationship Id="rId_hyperlink_5" Type="http://schemas.openxmlformats.org/officeDocument/2006/relationships/hyperlink" Target="https://urait.ru/book/psihologiya-razvitiya-i-vozrastnaya-psihologiya-582881" TargetMode="External"/><Relationship Id="rId_hyperlink_6" Type="http://schemas.openxmlformats.org/officeDocument/2006/relationships/hyperlink" Target="https://urait.ru/book/psihologiya-razvitiya-i-vozrastnaya-psihologiya-587232" TargetMode="External"/><Relationship Id="rId_hyperlink_7" Type="http://schemas.openxmlformats.org/officeDocument/2006/relationships/hyperlink" Target="https://urait.ru/book/etnopedagogika-535884" TargetMode="External"/><Relationship Id="rId_hyperlink_8" Type="http://schemas.openxmlformats.org/officeDocument/2006/relationships/hyperlink" Target="https://urait.ru/book/etnopedagogika-543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  <row r="6" spans="1:26">
      <c r="A6" s="8">
        <v>582882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  <row r="7" spans="1:26">
      <c r="A7" s="8">
        <v>598798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353</v>
      </c>
      <c r="K7" s="6" t="s">
        <v>34</v>
      </c>
      <c r="L7" s="9">
        <v>1869.0</v>
      </c>
      <c r="M7" s="9">
        <v>2059.0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0.548</v>
      </c>
      <c r="Z7" s="6"/>
    </row>
    <row r="8" spans="1:26">
      <c r="A8" s="8">
        <v>582854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1759.0</v>
      </c>
      <c r="M8" s="9">
        <v>1929.0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0.504</v>
      </c>
      <c r="Z8" s="6"/>
    </row>
    <row r="9" spans="1:26">
      <c r="A9" s="8">
        <v>582881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58</v>
      </c>
      <c r="Y9" s="8">
        <v>0.482</v>
      </c>
      <c r="Z9" s="6"/>
    </row>
    <row r="10" spans="1:26">
      <c r="A10" s="8">
        <v>587232</v>
      </c>
      <c r="B10" s="6" t="s">
        <v>71</v>
      </c>
      <c r="C10" s="6"/>
      <c r="D10" s="6" t="s">
        <v>72</v>
      </c>
      <c r="E10" s="6" t="s">
        <v>66</v>
      </c>
      <c r="F10" s="6"/>
      <c r="G10" s="7" t="s">
        <v>11</v>
      </c>
      <c r="H10" s="6"/>
      <c r="I10" s="8">
        <v>2026</v>
      </c>
      <c r="J10" s="8">
        <v>299</v>
      </c>
      <c r="K10" s="6" t="s">
        <v>34</v>
      </c>
      <c r="L10" s="9">
        <v>1619.0</v>
      </c>
      <c r="M10" s="9">
        <v>1779.0</v>
      </c>
      <c r="N10" s="6" t="s">
        <v>73</v>
      </c>
      <c r="O10" s="6" t="s">
        <v>34</v>
      </c>
      <c r="P10" s="6" t="s">
        <v>74</v>
      </c>
      <c r="Q10" s="6" t="s">
        <v>37</v>
      </c>
      <c r="R10" s="6" t="s">
        <v>67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58</v>
      </c>
      <c r="Y10" s="8">
        <v>0.482</v>
      </c>
      <c r="Z10" s="6"/>
    </row>
    <row r="11" spans="1:26">
      <c r="A11" s="8">
        <v>535884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2024</v>
      </c>
      <c r="J11" s="8">
        <v>333</v>
      </c>
      <c r="K11" s="6" t="s">
        <v>34</v>
      </c>
      <c r="L11" s="9">
        <v>1429.0</v>
      </c>
      <c r="M11" s="9">
        <v>1569.0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47</v>
      </c>
      <c r="S11" s="6" t="s">
        <v>81</v>
      </c>
      <c r="T11" s="6" t="s">
        <v>40</v>
      </c>
      <c r="U11" s="6" t="s">
        <v>82</v>
      </c>
      <c r="V11" s="6"/>
      <c r="W11" s="6" t="s">
        <v>83</v>
      </c>
      <c r="X11" s="6" t="s">
        <v>43</v>
      </c>
      <c r="Y11" s="8">
        <v>0.417</v>
      </c>
      <c r="Z11" s="6"/>
    </row>
    <row r="12" spans="1:26">
      <c r="A12" s="8">
        <v>543473</v>
      </c>
      <c r="B12" s="6" t="s">
        <v>84</v>
      </c>
      <c r="C12" s="6"/>
      <c r="D12" s="6" t="s">
        <v>85</v>
      </c>
      <c r="E12" s="6" t="s">
        <v>80</v>
      </c>
      <c r="F12" s="6"/>
      <c r="G12" s="7" t="s">
        <v>11</v>
      </c>
      <c r="H12" s="6"/>
      <c r="I12" s="8">
        <v>2024</v>
      </c>
      <c r="J12" s="8">
        <v>333</v>
      </c>
      <c r="K12" s="6" t="s">
        <v>34</v>
      </c>
      <c r="L12" s="9">
        <v>1429.0</v>
      </c>
      <c r="M12" s="9">
        <v>1569.0</v>
      </c>
      <c r="N12" s="6" t="s">
        <v>73</v>
      </c>
      <c r="O12" s="6" t="s">
        <v>34</v>
      </c>
      <c r="P12" s="6" t="s">
        <v>74</v>
      </c>
      <c r="Q12" s="6" t="s">
        <v>37</v>
      </c>
      <c r="R12" s="6" t="s">
        <v>47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43</v>
      </c>
      <c r="Y12" s="8">
        <v>0.417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2026-02-08T18:00:11+03:00</dcterms:created>
  <dcterms:modified xsi:type="dcterms:W3CDTF">2026-02-08T18:00:11+03:00</dcterms:modified>
  <dc:title>Прайс-лист</dc:title>
  <dc:description/>
  <dc:subject/>
  <cp:keywords/>
  <cp:category/>
</cp:coreProperties>
</file>