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<sst xmlns="http://schemas.openxmlformats.org/spreadsheetml/2006/main" uniqueCount="87">
  <si>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</si>
  <si>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</si>
  <si>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</si>
  <si>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</si>
  <si>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</si>
  <si>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</si>
  <si>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</si>
  <si>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</si>
  <si>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</si>
  <si>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</si>
  <si>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</si>
  <si>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</si>
  <si>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</si>
  <si>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</si>
  <si>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</si>
  <si>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</si>
  <si>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</si>
  <si>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</si>
  <si>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</si>
  <si>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</si>
  <si>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</si>
  <si>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</si>
  <si>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</si>
  <si>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</si>
  <si>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</si>
  <si>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</si>
  <si>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</si>
  <si>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</si>
  <si>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</si>
  <si>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</si>
  <si>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</si>
  <si>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</si>
  <si>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</si>
  <si>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</si>
  <si>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</si>
  <si>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</si>
  <si>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</si>
  <si>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</si>
  <si>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</si>
  <si>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</si>
  <si>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М.:Издательство Юрайт</t>
  </si>
  <si>
    <t>978-5-534-08434-4</t>
  </si>
  <si>
    <t>88.5я73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</si>
  <si>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</si>
  <si>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</si>
  <si>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</si>
  <si>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</si>
  <si>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</si>
  <si>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</si>
  <si>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</si>
  <si>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20.07.2018</t>
  </si>
  <si>
    <t>ПСИХОЛОГИЧЕСКАЯ СЛУЖБА В ОБРАЗОВАНИИ. ШКОЛЬНЫЙ ПСИХОЛОГ. Учебное пособие для вузов</t>
  </si>
  <si>
    <t>Хухлаева О. В.</t>
  </si>
  <si>
    <t>Образование и педагогика. Общие работы</t>
  </si>
  <si>
    <t>В учебном пособии рассматривается структура и содержание работы психолога в школе. Раскрываются особенности психологической поддержки учащихся, педагогов, родителей. Описываются возможности индивидуального и группового взаимодействия с ними. Приводятся практические примеры организации такого взаимодействия. Особое внимание уделяется психологическим аспектам индивидуализации обучения учащихся, обсуждаются необходимые для этого условия. Издание содержит приложения, которые можно использовать как ориентиры в практической работе</t>
  </si>
  <si>
    <t>978-5-534-06780-4</t>
  </si>
  <si>
    <t>88.42я73</t>
  </si>
  <si>
    <t>70*100/16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</si>
  <si>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</si>
  <si>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</si>
  <si>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</si>
  <si>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</si>
  <si>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</si>
  <si>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</si>
  <si>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</si>
  <si>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</si>
  <si>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</si>
  <si>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</si>
  <si>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978-5-534-00672-8</t>
  </si>
  <si>
    <t>88.37я73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</si>
  <si>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</si>
  <si>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</si>
  <si>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</si>
  <si>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</si>
  <si>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</si>
  <si>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</si>
  <si>
    <t>02.10.2013</t>
  </si>
  <si>
    <t>ЭТНОПЕДАГОГИКА. Учебник для вузов</t>
  </si>
  <si>
    <t>Хухлаева О. В., Кривцова А. С.</t>
  </si>
  <si>
    <t>В учебнике раскрыто содержание курса «Этнопедагогика» как опыта воспитания детей в народной культуре. Большое внимание уделяется выявлению позитивных достижений, ценностей воспитания в традиционной культуре. Анализируются современные проблемы детства и отрочества, вызванные утратой традиций. Учебник содержит приложения, позволяющие организовать самостоятельную работу студентов, придав ей творческий и практико-ориентированный характер. Соответствует федеральному государственному стандарту высшего профессионального образования третьего поколения. Для студентов, обучающихся по различным педагогическим и психологическим специальностям.</t>
  </si>
  <si>
    <t>978-5-534-15314-9</t>
  </si>
  <si>
    <t>74.200.25я73</t>
  </si>
  <si>
    <t>24.01.2020</t>
  </si>
  <si>
    <t>ЭТНОПЕДАГОГИКА. Учебник для СПО</t>
  </si>
  <si>
    <t>В учебнике рассматривается понятие этнопедагогики как науки, основанной на опыте воспитания детей в народной культуре. Сопоставляется процесс воспитания в современной жизни и традиционной культуре, особое внимание уделяется позитивным достижениям этнопедагогики. После изучения данного курса студенты будут уметь применять полученные знания в современной жизни, использовать ценности народной культуры в своей практической работе. Для лучшего усвоения материала в издании представлены вопросы и задания для самоконтроля, а также приложения, в которых приведены материалы из опыта работы авторов учебника с детьми и родителями, основанные на понимании ценностей народной культуры: творческие задания, сценарии занятий с дошкольниками, первоклассниками, подростками, детско-родительские игры и круглые столы.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различным педагогическим и психологическим специальностям.</t>
  </si>
  <si>
    <t>978-5-534-13223-6</t>
  </si>
  <si>
    <t>74.200.25я723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</si>
</sst>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ppovoe-psihologicheskoe-konsultirovanie-541273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psihologicheskaya-sluzhba-v-obrazovanii-shkolnyy-psiholog-539835" TargetMode="External"/><Relationship Id="rId_hyperlink_4" Type="http://schemas.openxmlformats.org/officeDocument/2006/relationships/hyperlink" Target="https://urait.ru/book/psihologicheskoe-konsultirovanie-i-psihologicheskaya-korrekciya-535828" TargetMode="External"/><Relationship Id="rId_hyperlink_5" Type="http://schemas.openxmlformats.org/officeDocument/2006/relationships/hyperlink" Target="https://urait.ru/book/psihologiya-razvitiya-i-vozrastnaya-psihologiya-535856" TargetMode="External"/><Relationship Id="rId_hyperlink_6" Type="http://schemas.openxmlformats.org/officeDocument/2006/relationships/hyperlink" Target="https://urait.ru/book/psihologiya-razvitiya-i-vozrastnaya-psihologiya-542008" TargetMode="External"/><Relationship Id="rId_hyperlink_7" Type="http://schemas.openxmlformats.org/officeDocument/2006/relationships/hyperlink" Target="https://urait.ru/book/etnopedagogika-535884" TargetMode="External"/><Relationship Id="rId_hyperlink_8" Type="http://schemas.openxmlformats.org/officeDocument/2006/relationships/hyperlink" Target="https://urait.ru/book/etnopedagogika-543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539835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0.548</v>
      </c>
      <c r="Z7" s="6"/>
    </row>
    <row r="8" spans="1:26">
      <c r="A8" s="8">
        <v>535828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0.504</v>
      </c>
      <c r="Z8" s="6"/>
    </row>
    <row r="9" spans="1:26">
      <c r="A9" s="8">
        <v>535856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1199.0</v>
      </c>
      <c r="M9" s="9">
        <v>1319.0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0.45</v>
      </c>
      <c r="Z9" s="6"/>
    </row>
    <row r="10" spans="1:26">
      <c r="A10" s="8">
        <v>542008</v>
      </c>
      <c r="B10" s="6" t="s">
        <v>70</v>
      </c>
      <c r="C10" s="6"/>
      <c r="D10" s="6" t="s">
        <v>71</v>
      </c>
      <c r="E10" s="6" t="s">
        <v>65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1199.0</v>
      </c>
      <c r="M10" s="9">
        <v>1319.0</v>
      </c>
      <c r="N10" s="6" t="s">
        <v>72</v>
      </c>
      <c r="O10" s="6" t="s">
        <v>34</v>
      </c>
      <c r="P10" s="6" t="s">
        <v>73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0.45</v>
      </c>
      <c r="Z10" s="6"/>
    </row>
    <row r="11" spans="1:26">
      <c r="A11" s="8">
        <v>535884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333</v>
      </c>
      <c r="K11" s="6" t="s">
        <v>34</v>
      </c>
      <c r="L11" s="9">
        <v>1099.0</v>
      </c>
      <c r="M11" s="9">
        <v>1209.0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53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0.417</v>
      </c>
      <c r="Z11" s="6"/>
    </row>
    <row r="12" spans="1:26">
      <c r="A12" s="8">
        <v>543473</v>
      </c>
      <c r="B12" s="6" t="s">
        <v>82</v>
      </c>
      <c r="C12" s="6"/>
      <c r="D12" s="6" t="s">
        <v>83</v>
      </c>
      <c r="E12" s="6" t="s">
        <v>78</v>
      </c>
      <c r="F12" s="6"/>
      <c r="G12" s="7" t="s">
        <v>11</v>
      </c>
      <c r="H12" s="6"/>
      <c r="I12" s="8">
        <v>2024</v>
      </c>
      <c r="J12" s="8">
        <v>333</v>
      </c>
      <c r="K12" s="6" t="s">
        <v>34</v>
      </c>
      <c r="L12" s="9">
        <v>1099.0</v>
      </c>
      <c r="M12" s="9">
        <v>1209.0</v>
      </c>
      <c r="N12" s="6" t="s">
        <v>72</v>
      </c>
      <c r="O12" s="6" t="s">
        <v>34</v>
      </c>
      <c r="P12" s="6" t="s">
        <v>73</v>
      </c>
      <c r="Q12" s="6" t="s">
        <v>37</v>
      </c>
      <c r="R12" s="6" t="s">
        <v>53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0.417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2024-04-20T18:16:37+03:00</dcterms:created>
  <dcterms:modified xsi:type="dcterms:W3CDTF">2024-04-20T18:16:37+03:00</dcterms:modified>
  <dc:title>Прайс-лист</dc:title>
  <dc:description/>
  <dc:subject/>
  <cp:keywords/>
  <cp:category/>
</cp:coreProperties>
</file>