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<sst xmlns="http://schemas.openxmlformats.org/spreadsheetml/2006/main" uniqueCount="73">
  <si>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</si>
  <si>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</si>
  <si>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</si>
  <si>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</si>
  <si>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</si>
  <si>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</si>
  <si>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</si>
  <si>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</si>
  <si>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</si>
  <si>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</si>
  <si>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</si>
  <si>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</si>
  <si>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</si>
  <si>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</si>
  <si>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</si>
  <si>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</si>
  <si>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</si>
  <si>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</si>
  <si>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</si>
  <si>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</si>
  <si>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</si>
  <si>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</si>
  <si>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</si>
  <si>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</si>
  <si>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</si>
  <si>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</si>
  <si>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</si>
  <si>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</si>
  <si>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</si>
  <si>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</si>
  <si>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</si>
  <si>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09.04.2018</t>
  </si>
  <si>
    <t>МЕЖДУНАРОДНЫЕ РАСЧЕТЫ И ПЛАТЕЖИ. ПРАКТИКУМ. Учебное пособие для вузов</t>
  </si>
  <si>
    <t>Игнатова О. В., Горбунова О. А., Прудникова А. А. ; Под ред. Игнатовой О.В.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</si>
  <si>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</si>
  <si>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</si>
  <si>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</si>
  <si>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</si>
  <si>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</si>
  <si>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Практикум рассматривает особенности организации и осуществления международных расчетов и платежей. Каждая глава содержит теоретический материал, тестовые и практические задания. Теоретический материал не является основным источником информации и носит справочный характер, однако он позволяет раскрыть понятийный аппарат, обозначить основные направления самостоятельной работы студентов. Практические задания закрепляют знания, полученные на лекциях, формируют навыки поисковой деятельности при решении задач и упражнений, учат точно и доказательно выражать свои мысли, вести дискуссию на заданную тему.</t>
  </si>
  <si>
    <t>М.:Издательство Юрайт</t>
  </si>
  <si>
    <t>978-5-534-06426-1</t>
  </si>
  <si>
    <t>65.261я73</t>
  </si>
  <si>
    <t>60*90/16</t>
  </si>
  <si>
    <t>07.11.2023</t>
  </si>
  <si>
    <t>МЕЖДУНАРОДНЫЕ РЫНКИ. Учебник для вузов</t>
  </si>
  <si>
    <t xml:space="preserve"> М. А. Эскиндаров [и др.] ; под общей редакцией М. А. Эскиндарова, Е. А. Звоновой.</t>
  </si>
  <si>
    <t>Финансовый университет при Правительстве Российской Федерации — один из старейших российских вузов, ведущий подготовку экономистов, финансистов, юристов по финансовому праву, социологов и политологов. Среди его выпускников такие известные государственные и общественные деятели, как премьер-министр СССР В. С. Павлов; министры финансов СССР, РСФСР и РФ — А. Г. Зверев, И. И. Фадеев, И. Н. Лазарев, В. Е. Орлов; В. Г. Пансков, Б. Г. Федоров, А. Г. Силуанов; председатели Банка России — Н. К. Соколов, Н. В. Гаретовский, В. В. Геращенко и др. Сегодня в Финансовом университете и его филиалах обучаются свыше 58 тыс. студентов. Данный курс подготовлен коллективом Департамента мировых финансов Финансового университета при Правительстве РФ и подробно рассматривает теоретические аспекты функционирования международных рынков.</t>
  </si>
  <si>
    <t>978-5-534-17708-4</t>
  </si>
  <si>
    <t>65.5я73</t>
  </si>
  <si>
    <t>70*100/16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</si>
  <si>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</si>
  <si>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</si>
  <si>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</si>
  <si>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</si>
  <si>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</si>
  <si>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03.10.2014</t>
  </si>
  <si>
    <t>МИРОВАЯ ЭКОНОМИКА И МЕЖДУНАРОДНЫЕ ЭКОНОМИЧЕСКИЕ ОТНОШЕНИЯ. Учебник для вузов</t>
  </si>
  <si>
    <t>Под ред. Игнатовой О.В., Орловой Н.Л.</t>
  </si>
  <si>
    <t>В курсе рассмотрены вопросы развития мирового хозяйства и международных экономических отношений в современных условиях: сущность современного мирового хозяйства и особенности современной международной торговли, процессы транснационализации и международного движения капитала. Включены главы,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Соответствует актуальным требованиям Федерального государственного образовательного стандарта высшего образования. Курс может быть использован в учебном процессе для студентов бакалавриата и магистратуры экономического профиля.</t>
  </si>
  <si>
    <t>978-5-534-19347-3</t>
  </si>
  <si>
    <t>11.08.2021</t>
  </si>
  <si>
    <t>МИРОВАЯ ЭКОНОМИКА И МЕЖДУНАРОДНЫЕ ЭКОНОМИЧЕСКИЕ ОТНОШЕНИЯ. Учебник для СПО</t>
  </si>
  <si>
    <t xml:space="preserve"> О. В. Игнатова [и др.] ; под редакцией О. В. Игнатовой, Н. Л. Орловой.</t>
  </si>
  <si>
    <t>Гриф УМО СПО</t>
  </si>
  <si>
    <t>Профессиональное образование</t>
  </si>
  <si>
    <t>В курсе рассмотрены вопросы развития мирового хозяйства и международных экономических отношений в современных условиях: сущность современного мирового хозяйства и особенности современной международной торговли, процессы транснационализации и международного движения капитала. Включены темы,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Содержание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преподавателей СПО, широкого круга читателей.</t>
  </si>
  <si>
    <t>978-5-534-19346-6</t>
  </si>
  <si>
    <t>65.5я723</t>
  </si>
  <si>
    <t>15.09.2015</t>
  </si>
  <si>
    <t>МИРОВЫЕ ФИНАНСЫ: СТРУКТУРА И АНАЛИЗ МИРОВЫХ РЫНКОВ. Учебник и практикум для вузов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</si>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</sst>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raschety-i-platezhi-praktikum-540603" TargetMode="External"/><Relationship Id="rId_hyperlink_2" Type="http://schemas.openxmlformats.org/officeDocument/2006/relationships/hyperlink" Target="https://urait.ru/book/mezhdunarodnye-rynki-533597" TargetMode="External"/><Relationship Id="rId_hyperlink_3" Type="http://schemas.openxmlformats.org/officeDocument/2006/relationships/hyperlink" Target="https://urait.ru/book/mezhdunarodnyy-finansovyy-rynok-531937" TargetMode="External"/><Relationship Id="rId_hyperlink_4" Type="http://schemas.openxmlformats.org/officeDocument/2006/relationships/hyperlink" Target="https://urait.ru/book/mirovaya-ekonomika-i-mezhdunarodnye-ekonomicheskie-otnosheniya-556333" TargetMode="External"/><Relationship Id="rId_hyperlink_5" Type="http://schemas.openxmlformats.org/officeDocument/2006/relationships/hyperlink" Target="https://urait.ru/book/mirovaya-ekonomika-i-mezhdunarodnye-ekonomicheskie-otnosheniya-556332" TargetMode="External"/><Relationship Id="rId_hyperlink_6" Type="http://schemas.openxmlformats.org/officeDocument/2006/relationships/hyperlink" Target="https://urait.ru/book/mirovye-finansy-struktura-i-analiz-mirovyh-rynkov-537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533597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0.388</v>
      </c>
      <c r="Z6" s="6"/>
    </row>
    <row r="7" spans="1:26">
      <c r="A7" s="8">
        <v>531937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430</v>
      </c>
      <c r="K7" s="6" t="s">
        <v>34</v>
      </c>
      <c r="L7" s="9">
        <v>1709.0</v>
      </c>
      <c r="M7" s="9">
        <v>1879.0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50</v>
      </c>
      <c r="Y7" s="8">
        <v>0.641</v>
      </c>
      <c r="Z7" s="6"/>
    </row>
    <row r="8" spans="1:26">
      <c r="A8" s="8">
        <v>556333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315</v>
      </c>
      <c r="K8" s="6" t="s">
        <v>34</v>
      </c>
      <c r="L8" s="9">
        <v>1299.0</v>
      </c>
      <c r="M8" s="9">
        <v>1429.0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49</v>
      </c>
      <c r="X8" s="6" t="s">
        <v>50</v>
      </c>
      <c r="Y8" s="8">
        <v>0.501</v>
      </c>
      <c r="Z8" s="6"/>
    </row>
    <row r="9" spans="1:26">
      <c r="A9" s="8">
        <v>556332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315</v>
      </c>
      <c r="K9" s="6" t="s">
        <v>34</v>
      </c>
      <c r="L9" s="9">
        <v>1299.0</v>
      </c>
      <c r="M9" s="9">
        <v>1429.0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50</v>
      </c>
      <c r="Y9" s="8">
        <v>0.501</v>
      </c>
      <c r="Z9" s="6"/>
    </row>
    <row r="10" spans="1:26">
      <c r="A10" s="8">
        <v>537555</v>
      </c>
      <c r="B10" s="6" t="s">
        <v>69</v>
      </c>
      <c r="C10" s="6"/>
      <c r="D10" s="6" t="s">
        <v>70</v>
      </c>
      <c r="E10" s="6" t="s">
        <v>53</v>
      </c>
      <c r="F10" s="6"/>
      <c r="G10" s="7" t="s">
        <v>11</v>
      </c>
      <c r="H10" s="6"/>
      <c r="I10" s="8">
        <v>2024</v>
      </c>
      <c r="J10" s="8">
        <v>409</v>
      </c>
      <c r="K10" s="6" t="s">
        <v>34</v>
      </c>
      <c r="L10" s="9">
        <v>1639.0</v>
      </c>
      <c r="M10" s="9">
        <v>1799.0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49</v>
      </c>
      <c r="X10" s="6" t="s">
        <v>50</v>
      </c>
      <c r="Y10" s="8">
        <v>0.616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2024-05-22T04:06:33+03:00</dcterms:created>
  <dcterms:modified xsi:type="dcterms:W3CDTF">2024-05-22T04:06:33+03:00</dcterms:modified>
  <dc:title>Прайс-лист</dc:title>
  <dc:description/>
  <dc:subject/>
  <cp:keywords/>
  <cp:category/>
</cp:coreProperties>
</file>