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<sst xmlns="http://schemas.openxmlformats.org/spreadsheetml/2006/main" uniqueCount="61">
  <si>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</si>
  <si>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</si>
  <si>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</si>
  <si>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</si>
  <si>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</si>
  <si>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</si>
  <si>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</si>
  <si>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</si>
  <si>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</si>
  <si>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</si>
  <si>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</si>
  <si>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</si>
  <si>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</si>
  <si>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</si>
  <si>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</si>
  <si>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</si>
  <si>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</si>
  <si>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</si>
  <si>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</si>
  <si>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</si>
  <si>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</si>
  <si>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</si>
  <si>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</si>
  <si>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</si>
  <si>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</si>
  <si>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</si>
  <si>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</si>
  <si>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</si>
  <si>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</si>
  <si>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</si>
  <si>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</si>
  <si>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19.11.2024</t>
  </si>
  <si>
    <t>КРИМИНАЛИСТИКА. Учебник для вузов</t>
  </si>
  <si>
    <t>Под общ. ред. Бастрыкина А.И.</t>
  </si>
  <si>
    <t>Переплет</t>
  </si>
  <si>
    <t>Высшее образование</t>
  </si>
  <si>
    <t>Юридические науки</t>
  </si>
  <si>
    <t>Криминалистика и судебные экспертизы</t>
  </si>
  <si>
    <t>В курсе на основе анализа современной следственной практики раскрыты общетеоретические основы криминалистики, криминалистическая техника и тактика, рассматриваются общие и частные положения криминалистической методики расследования отдельных видов преступлений.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</si>
  <si>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М.:Издательство Юрайт</t>
  </si>
  <si>
    <t>978-5-534-17759-6</t>
  </si>
  <si>
    <t>67.52я73</t>
  </si>
  <si>
    <t>60*90/8</t>
  </si>
  <si>
    <t>29.11.2024</t>
  </si>
  <si>
    <t>КРИМИНАЛИСТИЧЕСКАЯ 
ТАКТИКА. Учебник для вузов</t>
  </si>
  <si>
    <t>Гриф УМО ВО</t>
  </si>
  <si>
    <t>В курсе на основе анализа современной следственной практики раскрыта криминалистическая тактика.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</si>
  <si>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978-5-534-21236-5</t>
  </si>
  <si>
    <t>КРИМИНАЛИСТИЧЕСКАЯ МЕТОДИКА. Учебник для вузов</t>
  </si>
  <si>
    <t>В курсе на основе анализа современной следственной практики рассматриваются общие и частные положения криминалистической методики расследования отдельных видов преступлений.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</si>
  <si>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978-5-534-21237-2</t>
  </si>
  <si>
    <t>КРИМИНАЛИСТИЧЕСКАЯ ТЕХНИКА. Учебник для вузов</t>
  </si>
  <si>
    <t>В курсе на основе анализа современной следственной практики раскрыта криминалистическая техника.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</si>
  <si>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978-5-534-21235-8</t>
  </si>
  <si>
    <t>20.04.2021</t>
  </si>
  <si>
    <t>СУДЕБНЫЕ ЭКСПЕРТИЗЫ В УГОЛОВНОМ ПРОЦЕССЕ. Учебник для вузов</t>
  </si>
  <si>
    <t>Отв. ред. Ильин Н. Н.</t>
  </si>
  <si>
    <t>В курсе, подготовленном сотрудниками кафедры судебно-экспертной и опреативно-розыскной деятельности факультета подготовки криминалистов Московской академии СК России, рассматриваются опросы назначения следователем судебных экспертиз при расследовании преступлений: предмет, объекты, задачи, образцы для сравнительного исследования. Представляется, что данный курс внесет свой вклад в методическое обеспечение профессиональной деятельности следователя, направленное на повышение качества расследования и более эффективное решение задач уголовного судопроизводства в целом. Соответствует актуальным требованиям Федерального государственного образовательного стандарта высшего образования. Курс предназначен для следователей следственных подразделений Следственного комитета Российской Федерации, обучающихся по специальности «Правовое обеспечение национальной безопасности», аспирантов и преподавателей юридических вузов.</t>
  </si>
  <si>
    <t>978-5-534-14303-4</t>
  </si>
  <si>
    <t>67.53я73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</si>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</sst>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89903" TargetMode="External"/><Relationship Id="rId_hyperlink_2" Type="http://schemas.openxmlformats.org/officeDocument/2006/relationships/hyperlink" Target="https://urait.ru/book/kriminalisticheskaya-taktika-590155" TargetMode="External"/><Relationship Id="rId_hyperlink_3" Type="http://schemas.openxmlformats.org/officeDocument/2006/relationships/hyperlink" Target="https://urait.ru/book/kriminalisticheskaya-metodika-590157" TargetMode="External"/><Relationship Id="rId_hyperlink_4" Type="http://schemas.openxmlformats.org/officeDocument/2006/relationships/hyperlink" Target="https://urait.ru/book/kriminalisticheskaya-tehnika-590154" TargetMode="External"/><Relationship Id="rId_hyperlink_5" Type="http://schemas.openxmlformats.org/officeDocument/2006/relationships/hyperlink" Target="https://urait.ru/book/sudebnye-ekspertizy-v-ugolovnom-processe-5885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643</v>
      </c>
      <c r="K5" s="6" t="s">
        <v>34</v>
      </c>
      <c r="L5" s="9">
        <v>5129.0</v>
      </c>
      <c r="M5" s="9">
        <v>5639.0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1.408</v>
      </c>
      <c r="Z5" s="6"/>
    </row>
    <row r="6" spans="1:26">
      <c r="A6" s="8">
        <v>590155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153</v>
      </c>
      <c r="K6" s="6" t="s">
        <v>34</v>
      </c>
      <c r="L6" s="9">
        <v>1509.0</v>
      </c>
      <c r="M6" s="9">
        <v>1659.0</v>
      </c>
      <c r="N6" s="6" t="s">
        <v>45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0.471</v>
      </c>
      <c r="Z6" s="6"/>
    </row>
    <row r="7" spans="1:26">
      <c r="A7" s="8">
        <v>590157</v>
      </c>
      <c r="B7" s="6" t="s">
        <v>43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215</v>
      </c>
      <c r="K7" s="6" t="s">
        <v>34</v>
      </c>
      <c r="L7" s="9">
        <v>1969.0</v>
      </c>
      <c r="M7" s="9">
        <v>2169.0</v>
      </c>
      <c r="N7" s="6" t="s">
        <v>45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49</v>
      </c>
      <c r="T7" s="6" t="s">
        <v>39</v>
      </c>
      <c r="U7" s="6" t="s">
        <v>50</v>
      </c>
      <c r="V7" s="6"/>
      <c r="W7" s="6" t="s">
        <v>41</v>
      </c>
      <c r="X7" s="6" t="s">
        <v>42</v>
      </c>
      <c r="Y7" s="8">
        <v>0.589</v>
      </c>
      <c r="Z7" s="6"/>
    </row>
    <row r="8" spans="1:26">
      <c r="A8" s="8">
        <v>590154</v>
      </c>
      <c r="B8" s="6" t="s">
        <v>43</v>
      </c>
      <c r="C8" s="6"/>
      <c r="D8" s="6" t="s">
        <v>51</v>
      </c>
      <c r="E8" s="6" t="s">
        <v>33</v>
      </c>
      <c r="F8" s="6"/>
      <c r="G8" s="7" t="s">
        <v>11</v>
      </c>
      <c r="H8" s="6"/>
      <c r="I8" s="8">
        <v>2026</v>
      </c>
      <c r="J8" s="8">
        <v>203</v>
      </c>
      <c r="K8" s="6" t="s">
        <v>34</v>
      </c>
      <c r="L8" s="9">
        <v>1879.0</v>
      </c>
      <c r="M8" s="9">
        <v>2069.0</v>
      </c>
      <c r="N8" s="6" t="s">
        <v>45</v>
      </c>
      <c r="O8" s="6" t="s">
        <v>34</v>
      </c>
      <c r="P8" s="6" t="s">
        <v>35</v>
      </c>
      <c r="Q8" s="6" t="s">
        <v>36</v>
      </c>
      <c r="R8" s="6" t="s">
        <v>37</v>
      </c>
      <c r="S8" s="6" t="s">
        <v>52</v>
      </c>
      <c r="T8" s="6" t="s">
        <v>39</v>
      </c>
      <c r="U8" s="6" t="s">
        <v>53</v>
      </c>
      <c r="V8" s="6"/>
      <c r="W8" s="6" t="s">
        <v>41</v>
      </c>
      <c r="X8" s="6" t="s">
        <v>42</v>
      </c>
      <c r="Y8" s="8">
        <v>0.566</v>
      </c>
      <c r="Z8" s="6"/>
    </row>
    <row r="9" spans="1:26">
      <c r="A9" s="8">
        <v>588542</v>
      </c>
      <c r="B9" s="6" t="s">
        <v>54</v>
      </c>
      <c r="C9" s="6"/>
      <c r="D9" s="6" t="s">
        <v>55</v>
      </c>
      <c r="E9" s="6" t="s">
        <v>56</v>
      </c>
      <c r="F9" s="6"/>
      <c r="G9" s="7" t="s">
        <v>11</v>
      </c>
      <c r="H9" s="6"/>
      <c r="I9" s="8">
        <v>2026</v>
      </c>
      <c r="J9" s="8">
        <v>212</v>
      </c>
      <c r="K9" s="6" t="s">
        <v>34</v>
      </c>
      <c r="L9" s="9">
        <v>979.0</v>
      </c>
      <c r="M9" s="9">
        <v>1079.0</v>
      </c>
      <c r="N9" s="6" t="s">
        <v>45</v>
      </c>
      <c r="O9" s="6" t="s">
        <v>34</v>
      </c>
      <c r="P9" s="6" t="s">
        <v>35</v>
      </c>
      <c r="Q9" s="6" t="s">
        <v>36</v>
      </c>
      <c r="R9" s="6" t="s">
        <v>37</v>
      </c>
      <c r="S9" s="6" t="s">
        <v>57</v>
      </c>
      <c r="T9" s="6" t="s">
        <v>39</v>
      </c>
      <c r="U9" s="6" t="s">
        <v>58</v>
      </c>
      <c r="V9" s="6"/>
      <c r="W9" s="6" t="s">
        <v>59</v>
      </c>
      <c r="X9" s="6" t="s">
        <v>60</v>
      </c>
      <c r="Y9" s="8">
        <v>0.3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2026-04-03T15:09:11+03:00</dcterms:created>
  <dcterms:modified xsi:type="dcterms:W3CDTF">2026-04-03T15:09:11+03:00</dcterms:modified>
  <dc:title>Прайс-лист</dc:title>
  <dc:description/>
  <dc:subject/>
  <cp:keywords/>
  <cp:category/>
</cp:coreProperties>
</file>