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<sst xmlns="http://schemas.openxmlformats.org/spreadsheetml/2006/main" uniqueCount="52">
  <si>
    <t>24.04.2024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</si>
  <si>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</si>
  <si>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</si>
  <si>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</si>
  <si>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</si>
  <si>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</si>
  <si>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</si>
  <si>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</si>
  <si>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</si>
  <si>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</si>
  <si>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</si>
  <si>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</si>
  <si>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</si>
  <si>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</si>
  <si>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</si>
  <si>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</si>
  <si>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</si>
  <si>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</si>
  <si>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</si>
  <si>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</si>
  <si>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</si>
  <si>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</si>
  <si>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</si>
  <si>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</si>
  <si>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</si>
  <si>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</si>
  <si>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</si>
  <si>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</si>
  <si>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</si>
  <si>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</si>
  <si>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</si>
  <si>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14.01.2014</t>
  </si>
  <si>
    <t>ИСТОРИЯ И МЕТОДОЛОГИЯ ФИЗИКИ 2-е изд., пер. и доп. Учебник для магистратуры</t>
  </si>
  <si>
    <t>Ильин В. А., Кудрявцев В. В.</t>
  </si>
  <si>
    <t>Переплет</t>
  </si>
  <si>
    <t>Гриф УМО ВО</t>
  </si>
  <si>
    <t>Магистр</t>
  </si>
  <si>
    <t>Естественные науки</t>
  </si>
  <si>
    <t>Физика. Астрономия</t>
  </si>
  <si>
    <t>В учебнике рассмотрена история развития физики, особое внимание уделено истории выдающихся физических открытий ХХ начала ХХI в. Значительное место в издании отведено методологии физики как науки: общим подходам и методологическим концепциям теории и практики выдающихся ученых-физиков. Подробно изложена история развития современной физики и физических открытий, которые были сделаны за последние 50 100 лет. В частности, значительное внимание уделено истории радиофизики, в том числе отечественной. Для освоения содержания курса предусмотрены вопросы для самоконтроля и задания для самостоятельной работы.</t>
  </si>
  <si>
    <t>М.:Издательство Юрайт</t>
  </si>
  <si>
    <t>978-5-9916-3063-4</t>
  </si>
  <si>
    <t>22.3г.я73</t>
  </si>
  <si>
    <t>84*108/32</t>
  </si>
  <si>
    <t>16.06.2016</t>
  </si>
  <si>
    <t>ФИЗИКА. Учебник и практикум для вузов</t>
  </si>
  <si>
    <t>Ильин В. А., Бахтина Е. Ю., Виноградова Н. Б., Самойленко П. И. ; Под ред. Ильина В.А.</t>
  </si>
  <si>
    <t>Высшее образование</t>
  </si>
  <si>
    <t>Учебник и практикум «Физика» соответствует требованиям ФГОС ВО и предназначен для студентов, изучающих физику по образовательным программам, реализуемым в высших учебных заведениях различного профиля: в классических и педагогических университетах, технических вузах. Учебник также может быть полезен студентам, обучающимся по магистерским программам, для которых физика является неосновной дисциплиной. Предлагаемый учебник не является альтернативой фундаментальным учебникам по физике, но призван служить кратким пособием для повторения изученного ранее учебного материала. Используя данную учебную книгу, в частности, при подготовке к экзамену по физике, студенты могут в предельно сжатые сроки систематизировать знания, приобретенные в процессе изучения дисциплины; сосредоточить свое внимание на ее основных понятиях; сформировать примерную структуру (план) ответов на разные вопросы. Особенностью данной учебной книги является то, что она в полной мере посвящена физике, математика в ней играет только роль вычислительного аппарата, математического обеспечения. Учебник содержит практикум, включающий примеры решения типовых задач по всем разделам физики, значительное количество задач для самостоятельного решения и тесты. Особое внимание уделено общекультурным и профессиональным компетенциям, формируемым при изучении физики.</t>
  </si>
  <si>
    <t>978-5-9916-6343-4</t>
  </si>
  <si>
    <t>22.3я73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</si>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</sst>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metodologiya-fiziki-508142" TargetMode="External"/><Relationship Id="rId_hyperlink_2" Type="http://schemas.openxmlformats.org/officeDocument/2006/relationships/hyperlink" Target="https://urait.ru/book/fizika-5364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508142</v>
      </c>
      <c r="B5" s="6" t="s">
        <v>31</v>
      </c>
      <c r="C5" s="6"/>
      <c r="D5" s="6" t="s">
        <v>32</v>
      </c>
      <c r="E5" s="6" t="s">
        <v>33</v>
      </c>
      <c r="F5" s="6"/>
      <c r="G5" s="7" t="s">
        <v>11</v>
      </c>
      <c r="H5" s="6"/>
      <c r="I5" s="8">
        <v>2022</v>
      </c>
      <c r="J5" s="8">
        <v>579</v>
      </c>
      <c r="K5" s="6" t="s">
        <v>34</v>
      </c>
      <c r="L5" s="9">
        <v>1799.0</v>
      </c>
      <c r="M5" s="9">
        <v>1979.0</v>
      </c>
      <c r="N5" s="6" t="s">
        <v>35</v>
      </c>
      <c r="O5" s="6" t="s">
        <v>34</v>
      </c>
      <c r="P5" s="6" t="s">
        <v>36</v>
      </c>
      <c r="Q5" s="6" t="s">
        <v>37</v>
      </c>
      <c r="R5" s="6" t="s">
        <v>38</v>
      </c>
      <c r="S5" s="6" t="s">
        <v>39</v>
      </c>
      <c r="T5" s="6" t="s">
        <v>40</v>
      </c>
      <c r="U5" s="6" t="s">
        <v>41</v>
      </c>
      <c r="V5" s="6"/>
      <c r="W5" s="6" t="s">
        <v>42</v>
      </c>
      <c r="X5" s="6" t="s">
        <v>43</v>
      </c>
      <c r="Y5" s="8">
        <v>0.567</v>
      </c>
      <c r="Z5" s="6"/>
    </row>
    <row r="6" spans="1:26">
      <c r="A6" s="8">
        <v>536426</v>
      </c>
      <c r="B6" s="6" t="s">
        <v>44</v>
      </c>
      <c r="C6" s="6"/>
      <c r="D6" s="6" t="s">
        <v>45</v>
      </c>
      <c r="E6" s="6" t="s">
        <v>46</v>
      </c>
      <c r="F6" s="6"/>
      <c r="G6" s="7" t="s">
        <v>11</v>
      </c>
      <c r="H6" s="6"/>
      <c r="I6" s="8">
        <v>2024</v>
      </c>
      <c r="J6" s="8">
        <v>399</v>
      </c>
      <c r="K6" s="6" t="s">
        <v>34</v>
      </c>
      <c r="L6" s="9">
        <v>1599.0</v>
      </c>
      <c r="M6" s="9">
        <v>1759.0</v>
      </c>
      <c r="N6" s="6" t="s">
        <v>35</v>
      </c>
      <c r="O6" s="6" t="s">
        <v>34</v>
      </c>
      <c r="P6" s="6" t="s">
        <v>47</v>
      </c>
      <c r="Q6" s="6" t="s">
        <v>37</v>
      </c>
      <c r="R6" s="6" t="s">
        <v>38</v>
      </c>
      <c r="S6" s="6" t="s">
        <v>48</v>
      </c>
      <c r="T6" s="6" t="s">
        <v>40</v>
      </c>
      <c r="U6" s="6" t="s">
        <v>49</v>
      </c>
      <c r="V6" s="6"/>
      <c r="W6" s="6" t="s">
        <v>50</v>
      </c>
      <c r="X6" s="6" t="s">
        <v>51</v>
      </c>
      <c r="Y6" s="8">
        <v>0.603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2024-04-24T05:35:20+03:00</dcterms:created>
  <dcterms:modified xsi:type="dcterms:W3CDTF">2024-04-24T05:35:20+03:00</dcterms:modified>
  <dc:title>Прайс-лист</dc:title>
  <dc:description/>
  <dc:subject/>
  <cp:keywords/>
  <cp:category/>
</cp:coreProperties>
</file>