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<sst xmlns="http://schemas.openxmlformats.org/spreadsheetml/2006/main" uniqueCount="67">
  <si>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</si>
  <si>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</si>
  <si>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</si>
  <si>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</si>
  <si>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</si>
  <si>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</si>
  <si>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</si>
  <si>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</si>
  <si>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</si>
  <si>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</si>
  <si>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</si>
  <si>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</si>
  <si>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</si>
  <si>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</si>
  <si>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</si>
  <si>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</si>
  <si>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</si>
  <si>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</si>
  <si>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</si>
  <si>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</si>
  <si>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</si>
  <si>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</si>
  <si>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</si>
  <si>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</si>
  <si>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</si>
  <si>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</si>
  <si>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</si>
  <si>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</si>
  <si>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</si>
  <si>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</si>
  <si>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</si>
  <si>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14.05.2024</t>
  </si>
  <si>
    <t>ИНВЕСТИЦИОННОЕ ПРАВО. Учебник для вузов</t>
  </si>
  <si>
    <t>, Иншакова А. О. [и др.] ; Под ред. Иншаковой А. О., Матыцина Д. Е., Рыженкова А. Я.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</si>
  <si>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</si>
  <si>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</si>
  <si>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</si>
  <si>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</si>
  <si>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</si>
  <si>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Целью курса является достижение всестороннего понимания студентами сущности инвестиционных отношений, подготовка их к практической деятельности в области инвестиционного законодательства и изучение соответствующей юридической терминологии. Методология курса способствует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инвестиционного права, понимать перспективы его развития как межотраслевого института и учебной дисциплины. Структура дисциплины, разработанная с учетом оптимальной организации учебного процесса, обеспечивает приобретение студентами соответствующих знаний.</t>
  </si>
  <si>
    <t>М.:Издательство Юрайт</t>
  </si>
  <si>
    <t>978-5-534-19167-7</t>
  </si>
  <si>
    <t>67.402я73</t>
  </si>
  <si>
    <t>70*100/16</t>
  </si>
  <si>
    <t>23.10.2023</t>
  </si>
  <si>
    <t>НОТАРИАТ 3-е изд., пер. и доп. Учебник и практикум для вузов</t>
  </si>
  <si>
    <t>Под ред. Иншаковой А. О., Рыженкова А. Я.</t>
  </si>
  <si>
    <t>Адвокатура. Нотариат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</si>
  <si>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нотариата в России и за рубежом.</t>
  </si>
  <si>
    <t>978-5-534-18026-8</t>
  </si>
  <si>
    <t>67.76я73</t>
  </si>
  <si>
    <t>НОТАРИАТ 3-е изд., пер. и доп. Учебник и практикум для СПО</t>
  </si>
  <si>
    <t>Под общ. ред. Иншаковой А. О., Рыженкова А. Я.</t>
  </si>
  <si>
    <t>Гриф УМО СПО</t>
  </si>
  <si>
    <t>Профессиональное образование</t>
  </si>
  <si>
    <t>978-5-534-18215-6</t>
  </si>
  <si>
    <t>24.06.2025</t>
  </si>
  <si>
    <t>Семейное право 2-е изд., пер. и доп. Учебник для вузов</t>
  </si>
  <si>
    <t>Под ред. Иншаковой А. О., Рыженкова А. Я., Матыцина Д. Е.</t>
  </si>
  <si>
    <t>Семейное право</t>
  </si>
  <si>
    <t>Курс отражает современный этап правового регулирования семейных отношений в России и ряде зарубежных стран. Студенты изучат условия заключения и прекращения брака, имущественные и личные права супругов, алиментные обязательства, формы устройства детей-сирот. Современность курса подчеркивается вниманием к диинамике семейных правоотношений и защите интересов детей в меняющихся социальных реалиях. Полученные при изучении курса компетенции полезны для работы в органах опеки, судах, нотариате, адвокатуре и организациях социальной защиты. Практико-ориентированный подход включает интерактивные тесты на образовательной платформе.</t>
  </si>
  <si>
    <t>978-5-534-19853-9</t>
  </si>
  <si>
    <t>67.404я73</t>
  </si>
  <si>
    <t>СЕМЕЙНОЕ ПРАВО 2-е изд., пер. и доп. Учебник для СПО</t>
  </si>
  <si>
    <t>Курс предоставляет системные знания о правовом регулировании семейных отношений в России. Студенты изучат условия заключения и прекращения брака, права и обязанности супругов, алиментные обязательства, формы устройства детей, оставшихся без попечения родителей, и другие актуальные институты семейного права. Современность курса подчеркивается вниманием к последним изменениям законодательства, судебной практике и тенденциям развития семейных отношений. Полученные компетенции полезны для работы в органах опеки и попечительства, судах, нотариате, адвокатуре и организациях социальной защиты. Практико-ориентированный подход включает интерактивные тесты и решение ситуационных задач.</t>
  </si>
  <si>
    <t>978-5-534-19866-9</t>
  </si>
  <si>
    <t>67.404я723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</si>
</sst>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oe-pravo-589763" TargetMode="External"/><Relationship Id="rId_hyperlink_2" Type="http://schemas.openxmlformats.org/officeDocument/2006/relationships/hyperlink" Target="https://urait.ru/book/notariat-586585" TargetMode="External"/><Relationship Id="rId_hyperlink_3" Type="http://schemas.openxmlformats.org/officeDocument/2006/relationships/hyperlink" Target="https://urait.ru/book/notariat-589530" TargetMode="External"/><Relationship Id="rId_hyperlink_4" Type="http://schemas.openxmlformats.org/officeDocument/2006/relationships/hyperlink" Target="https://urait.ru/book/semeynoe-pravo-589175" TargetMode="External"/><Relationship Id="rId_hyperlink_5" Type="http://schemas.openxmlformats.org/officeDocument/2006/relationships/hyperlink" Target="https://urait.ru/book/semeynoe-pravo-5891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402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0.607</v>
      </c>
      <c r="Z5" s="6"/>
    </row>
    <row r="6" spans="1:26">
      <c r="A6" s="8">
        <v>586585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467</v>
      </c>
      <c r="K6" s="6" t="s">
        <v>34</v>
      </c>
      <c r="L6" s="9">
        <v>2389.0</v>
      </c>
      <c r="M6" s="9">
        <v>2629.0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0.686</v>
      </c>
      <c r="Z6" s="6"/>
    </row>
    <row r="7" spans="1:26">
      <c r="A7" s="8">
        <v>589530</v>
      </c>
      <c r="B7" s="6" t="s">
        <v>44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468</v>
      </c>
      <c r="K7" s="6" t="s">
        <v>34</v>
      </c>
      <c r="L7" s="9">
        <v>2399.0</v>
      </c>
      <c r="M7" s="9">
        <v>2639.0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47</v>
      </c>
      <c r="S7" s="6" t="s">
        <v>48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0.687</v>
      </c>
      <c r="Z7" s="6"/>
    </row>
    <row r="8" spans="1:26">
      <c r="A8" s="8">
        <v>589175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397</v>
      </c>
      <c r="K8" s="6" t="s">
        <v>34</v>
      </c>
      <c r="L8" s="9">
        <v>2069.0</v>
      </c>
      <c r="M8" s="9">
        <v>2279.0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0.601</v>
      </c>
      <c r="Z8" s="6"/>
    </row>
    <row r="9" spans="1:26">
      <c r="A9" s="8">
        <v>589177</v>
      </c>
      <c r="B9" s="6" t="s">
        <v>56</v>
      </c>
      <c r="C9" s="6"/>
      <c r="D9" s="6" t="s">
        <v>63</v>
      </c>
      <c r="E9" s="6" t="s">
        <v>58</v>
      </c>
      <c r="F9" s="6"/>
      <c r="G9" s="7" t="s">
        <v>11</v>
      </c>
      <c r="H9" s="6"/>
      <c r="I9" s="8">
        <v>2026</v>
      </c>
      <c r="J9" s="8">
        <v>308</v>
      </c>
      <c r="K9" s="6" t="s">
        <v>34</v>
      </c>
      <c r="L9" s="9">
        <v>1659.0</v>
      </c>
      <c r="M9" s="9">
        <v>1819.0</v>
      </c>
      <c r="N9" s="6" t="s">
        <v>53</v>
      </c>
      <c r="O9" s="6" t="s">
        <v>34</v>
      </c>
      <c r="P9" s="6" t="s">
        <v>54</v>
      </c>
      <c r="Q9" s="6" t="s">
        <v>37</v>
      </c>
      <c r="R9" s="6" t="s">
        <v>59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0.493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2026-06-23T00:26:57+03:00</dcterms:created>
  <dcterms:modified xsi:type="dcterms:W3CDTF">2026-06-23T00:26:57+03:00</dcterms:modified>
  <dc:title>Прайс-лист</dc:title>
  <dc:description/>
  <dc:subject/>
  <cp:keywords/>
  <cp:category/>
</cp:coreProperties>
</file>