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<sst xmlns="http://schemas.openxmlformats.org/spreadsheetml/2006/main" uniqueCount="85">
  <si>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</si>
  <si>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</si>
  <si>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</si>
  <si>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</si>
  <si>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</si>
  <si>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</si>
  <si>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</si>
  <si>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</si>
  <si>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</si>
  <si>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</si>
  <si>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</si>
  <si>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</si>
  <si>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</si>
  <si>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</si>
  <si>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</si>
  <si>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</si>
  <si>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</si>
  <si>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</si>
  <si>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</si>
  <si>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</si>
  <si>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</si>
  <si>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</si>
  <si>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</si>
  <si>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</si>
  <si>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</si>
  <si>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</si>
  <si>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</si>
  <si>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</si>
  <si>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</si>
  <si>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</si>
  <si>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</si>
  <si>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</si>
  <si>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ПОЛИТОЛОГИЯ 2-е изд., испр. и доп. Учебник для СПО</t>
  </si>
  <si>
    <t>Исаев Б. А.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</si>
  <si>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</si>
  <si>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</si>
  <si>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</si>
  <si>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</si>
  <si>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</si>
  <si>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Настоящее учебное пособие посвящено проблемам политической науки. В нем представлены основные этапы развития науки о политике, история политологии в России, основные идеи и теории в истории политической мысли, а также структура политической системы России и ее функционирование. Книга позволит студентам реализовать возможности развить и продемонстрировать свои знания, умения и навыки в области науки об обществе.</t>
  </si>
  <si>
    <t>М.:Издательство Юрайт</t>
  </si>
  <si>
    <t>978-5-534-17642-1</t>
  </si>
  <si>
    <t>66.0я723</t>
  </si>
  <si>
    <t>70*100/16</t>
  </si>
  <si>
    <t>06.12.2016</t>
  </si>
  <si>
    <t>ПОЛИТОЛОГИЯ 7-е изд., испр. и доп. Учебник для вузов</t>
  </si>
  <si>
    <t>Гриф УМО ВО</t>
  </si>
  <si>
    <t>Высшее образование</t>
  </si>
  <si>
    <t>Учебное пособие охватывает все основные темы курса политологии: зарождение и историю развития политических идей и политических идеологий, современное состояние политической науки, теоретические подходы к решению актуальных проблем и практику политологических исследований, проблемы внутренней и международной политики. Пособие имеет целью не только дать определенный объем знаний, но и предоставить возможность преподавателям создать необходимую образовательную среду, а студентам — реализовать возможности развить и продемонстрировать свои знания, умения и навыки в области политической науки.</t>
  </si>
  <si>
    <t>978-5-534-08747-5</t>
  </si>
  <si>
    <t>66.0я73</t>
  </si>
  <si>
    <t>60*90/16</t>
  </si>
  <si>
    <t>ПОЛИТОЛОГИЯ 7-е изд., испр. и доп. Учебник для СПО</t>
  </si>
  <si>
    <t>978-5-534-09640-8</t>
  </si>
  <si>
    <t>24.01.2019</t>
  </si>
  <si>
    <t>РЕВОЛЮЦИОЛОГИЯ: МЕТОДОЛОГИИ И ПРАКТИКИ РЕВОЛЮЦИЙ. Учебник для вузов</t>
  </si>
  <si>
    <t>Учебник написан для методического обеспечения учебного курса «Революции и их исследование» и посвящен описанию, всестороннему изучению характеристик, свойств, функций революций, анализа различных революционных теорий и их осуществления, оценке различных методов и подходов к исследованию революций. Феномен революции рассматривается как историческое явление, как политический процесс и как конфликт. Данное издание отличается от уже существующих тем, что в нем реализован плюралистический подход к исследованию революций, в соответствии с которым признаются равнозначными самые разные идеологические (либеральный, консервативный, социал-демократический, коммунистический, анархистский, националистический и др.), исторические (революции Нового времени, эпохи индустриализма, эпохи постиндустриализма и др.), сферные (политический, экономический, культурный и др.) подходы к определению и изучению революций, разные направления и школы, разные теории и концепции, с помощью которых исследователи объясняют возникновение, развитие и завершение такого важного социально-экономического и политико-культурного феномена, как революция.</t>
  </si>
  <si>
    <t>978-5-534-10020-4</t>
  </si>
  <si>
    <t>63.3я73</t>
  </si>
  <si>
    <t>01.04.2020</t>
  </si>
  <si>
    <t>РЕВОЛЮЦИОЛОГИЯ: ОБЩАЯ ТЕОРИЯ РЕВОЛЮЦИЙ. Учебник для вузов</t>
  </si>
  <si>
    <t>Учебник, с одной стороны, является продолжением вышедшего в 2019 г. учебника того же автора «Политическая история: революции», с другой — это самостоятельная работа, написанная для методического обеспечения совершенно нового курса о революциях. Если предыдущий учебник носил в первую очередь исторический характер, то настоящий относится скорее к жанру теоретических политологических учебных изданий. В нем автор строит общую теорию революций, адекватно описывающую революционные процессы, протекающие в разное историческое время, в разных странах, в разных социально-политических условиях и в разных сферах общества. Учебник написан на материалах великих революций, т. е. интеллектуальных социально-политических, промышленных, научных и культурных переворотов, оказавших наибольшее влияние на развитие человечества. Речь идет о таких революциях, как Нидерландская, Английская, Американская, Французская, Российская и Китайская.</t>
  </si>
  <si>
    <t>978-5-534-13126-0</t>
  </si>
  <si>
    <t>03.03.2025</t>
  </si>
  <si>
    <t>СОВРЕМЕННАЯ РОССИЙСКАЯ ПОЛИТИКА 3-е изд., пер. и доп. Учебник для вузов</t>
  </si>
  <si>
    <t>Баранов Н. А., Исаев Б. А.</t>
  </si>
  <si>
    <t>Настоящий курс посвящен анализу современной российской политики. В нем представлены теоретические основы построения политических институтов, политических процессов реформы политической власти, дана характеристика правящей российской элиты, рассмотрены типы и функции политического лидерства, понятия «политическая система» и «политический режим», «партийная система», раскрыты основные тенденции развития политического сознания, модели российской демократизации и модернизации.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для преподавателей-гуманитариев, всех интересующихся современной российской политикой.</t>
  </si>
  <si>
    <t>978-5-534-21512-0</t>
  </si>
  <si>
    <t>17.03.2017</t>
  </si>
  <si>
    <t>СОЦИОЛОГИЯ 2-е изд., испр. и доп. Учебник для вузов</t>
  </si>
  <si>
    <t>Социология</t>
  </si>
  <si>
    <t>В учебном пособии раскрыты все основные теоретические темы и вопросы прикладного характера по дисциплине «Социология». Рассматриваются зарождение и история развития социологической науки и современное ее состояние, теоретические подходы к решению актуальных проблем и практика социологических исследований, содержание пособия охватывает как социальные проблемы современных обществ, так и будущее человечества.</t>
  </si>
  <si>
    <t>978-5-534-08557-0</t>
  </si>
  <si>
    <t>60.5я73</t>
  </si>
  <si>
    <t>СОЦИОЛОГИЯ 2-е изд., испр. и доп. Учебник для СПО</t>
  </si>
  <si>
    <t>978-5-534-09178-6</t>
  </si>
  <si>
    <t>60.5я723</t>
  </si>
  <si>
    <t>25.11.2016</t>
  </si>
  <si>
    <t>СОЦИОЛОГИЯ 2-е изд., испр. и доп. Учебное пособие для вузов</t>
  </si>
  <si>
    <t>Обложка</t>
  </si>
  <si>
    <t>Учебное пособие содержит все основные понятия социологии, оно призвано помочь студенту систематизировать изучаемый материал и будет полезно в процессе учебы и при подготовке к экзамену. Учебный материал изложен в виде наглядных логических схем и комментариев к ним. Преимуществами такой формы являются краткость и сжатость изложения материала, дающие возможность воспринимать каждую тему в ее целостности.</t>
  </si>
  <si>
    <t>978-5-534-07501-4</t>
  </si>
  <si>
    <t>30.11.2016</t>
  </si>
  <si>
    <t>СОЦИОЛОГИЯ 2-е изд., испр. и доп. Учебное пособие для СПО</t>
  </si>
  <si>
    <t>978-5-534-08646-1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</si>
</sst>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458" TargetMode="External"/><Relationship Id="rId_hyperlink_2" Type="http://schemas.openxmlformats.org/officeDocument/2006/relationships/hyperlink" Target="https://urait.ru/book/politologiya-584150" TargetMode="External"/><Relationship Id="rId_hyperlink_3" Type="http://schemas.openxmlformats.org/officeDocument/2006/relationships/hyperlink" Target="https://urait.ru/book/politologiya-584459" TargetMode="External"/><Relationship Id="rId_hyperlink_4" Type="http://schemas.openxmlformats.org/officeDocument/2006/relationships/hyperlink" Target="https://urait.ru/book/revolyuciologiya-metodologii-i-praktiki-revolyuciy-587106" TargetMode="External"/><Relationship Id="rId_hyperlink_5" Type="http://schemas.openxmlformats.org/officeDocument/2006/relationships/hyperlink" Target="https://urait.ru/book/revolyuciologiya-obschaya-teoriya-revolyuciy-588175" TargetMode="External"/><Relationship Id="rId_hyperlink_6" Type="http://schemas.openxmlformats.org/officeDocument/2006/relationships/hyperlink" Target="https://urait.ru/book/sovremennaya-rossiyskaya-politika-590559" TargetMode="External"/><Relationship Id="rId_hyperlink_7" Type="http://schemas.openxmlformats.org/officeDocument/2006/relationships/hyperlink" Target="https://urait.ru/book/sociologiya-584146" TargetMode="External"/><Relationship Id="rId_hyperlink_8" Type="http://schemas.openxmlformats.org/officeDocument/2006/relationships/hyperlink" Target="https://urait.ru/book/sociologiya-584456" TargetMode="External"/><Relationship Id="rId_hyperlink_9" Type="http://schemas.openxmlformats.org/officeDocument/2006/relationships/hyperlink" Target="https://urait.ru/book/sociologiya-584147" TargetMode="External"/><Relationship Id="rId_hyperlink_10" Type="http://schemas.openxmlformats.org/officeDocument/2006/relationships/hyperlink" Target="https://urait.ru/book/sociologiya-584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584150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829.0</v>
      </c>
      <c r="M6" s="9">
        <v>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0.262</v>
      </c>
      <c r="Z6" s="6"/>
    </row>
    <row r="7" spans="1:26">
      <c r="A7" s="8">
        <v>584459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192</v>
      </c>
      <c r="K7" s="6" t="s">
        <v>34</v>
      </c>
      <c r="L7" s="9">
        <v>899.0</v>
      </c>
      <c r="M7" s="9">
        <v>989.0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53</v>
      </c>
      <c r="V7" s="6"/>
      <c r="W7" s="6" t="s">
        <v>42</v>
      </c>
      <c r="X7" s="6" t="s">
        <v>51</v>
      </c>
      <c r="Y7" s="8">
        <v>0.281</v>
      </c>
      <c r="Z7" s="6"/>
    </row>
    <row r="8" spans="1:26">
      <c r="A8" s="8">
        <v>587106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328</v>
      </c>
      <c r="K8" s="6" t="s">
        <v>34</v>
      </c>
      <c r="L8" s="9">
        <v>1749.0</v>
      </c>
      <c r="M8" s="9">
        <v>1919.0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0.517</v>
      </c>
      <c r="Z8" s="6"/>
    </row>
    <row r="9" spans="1:26">
      <c r="A9" s="8">
        <v>588175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362</v>
      </c>
      <c r="K9" s="6" t="s">
        <v>34</v>
      </c>
      <c r="L9" s="9">
        <v>1909.0</v>
      </c>
      <c r="M9" s="9">
        <v>2099.0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58</v>
      </c>
      <c r="X9" s="6" t="s">
        <v>43</v>
      </c>
      <c r="Y9" s="8">
        <v>0.558</v>
      </c>
      <c r="Z9" s="6"/>
    </row>
    <row r="10" spans="1:26">
      <c r="A10" s="8">
        <v>590559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2026</v>
      </c>
      <c r="J10" s="8">
        <v>432</v>
      </c>
      <c r="K10" s="6" t="s">
        <v>34</v>
      </c>
      <c r="L10" s="9">
        <v>2229.0</v>
      </c>
      <c r="M10" s="9">
        <v>2449.0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50</v>
      </c>
      <c r="X10" s="6" t="s">
        <v>43</v>
      </c>
      <c r="Y10" s="8">
        <v>0.644</v>
      </c>
      <c r="Z10" s="6"/>
    </row>
    <row r="11" spans="1:26">
      <c r="A11" s="8">
        <v>584146</v>
      </c>
      <c r="B11" s="6" t="s">
        <v>68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195</v>
      </c>
      <c r="K11" s="6" t="s">
        <v>34</v>
      </c>
      <c r="L11" s="9">
        <v>1139.0</v>
      </c>
      <c r="M11" s="9">
        <v>1249.0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0.356</v>
      </c>
      <c r="Z11" s="6"/>
    </row>
    <row r="12" spans="1:26">
      <c r="A12" s="8">
        <v>584456</v>
      </c>
      <c r="B12" s="6" t="s">
        <v>68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195</v>
      </c>
      <c r="K12" s="6" t="s">
        <v>34</v>
      </c>
      <c r="L12" s="9">
        <v>1139.0</v>
      </c>
      <c r="M12" s="9">
        <v>1249.0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70</v>
      </c>
      <c r="S12" s="6" t="s">
        <v>71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0.356</v>
      </c>
      <c r="Z12" s="6"/>
    </row>
    <row r="13" spans="1:26">
      <c r="A13" s="8">
        <v>584147</v>
      </c>
      <c r="B13" s="6" t="s">
        <v>77</v>
      </c>
      <c r="C13" s="6"/>
      <c r="D13" s="6" t="s">
        <v>78</v>
      </c>
      <c r="E13" s="6" t="s">
        <v>33</v>
      </c>
      <c r="F13" s="6"/>
      <c r="G13" s="7" t="s">
        <v>11</v>
      </c>
      <c r="H13" s="6"/>
      <c r="I13" s="8">
        <v>2026</v>
      </c>
      <c r="J13" s="8">
        <v>124</v>
      </c>
      <c r="K13" s="6" t="s">
        <v>79</v>
      </c>
      <c r="L13" s="9">
        <v>689.0</v>
      </c>
      <c r="M13" s="9">
        <v>759.0</v>
      </c>
      <c r="N13" s="6" t="s">
        <v>46</v>
      </c>
      <c r="O13" s="6" t="s">
        <v>79</v>
      </c>
      <c r="P13" s="6" t="s">
        <v>47</v>
      </c>
      <c r="Q13" s="6" t="s">
        <v>37</v>
      </c>
      <c r="R13" s="6" t="s">
        <v>70</v>
      </c>
      <c r="S13" s="6" t="s">
        <v>80</v>
      </c>
      <c r="T13" s="6" t="s">
        <v>40</v>
      </c>
      <c r="U13" s="6" t="s">
        <v>81</v>
      </c>
      <c r="V13" s="6"/>
      <c r="W13" s="6" t="s">
        <v>73</v>
      </c>
      <c r="X13" s="6" t="s">
        <v>43</v>
      </c>
      <c r="Y13" s="8">
        <v>0.168</v>
      </c>
      <c r="Z13" s="6"/>
    </row>
    <row r="14" spans="1:26">
      <c r="A14" s="8">
        <v>584438</v>
      </c>
      <c r="B14" s="6" t="s">
        <v>82</v>
      </c>
      <c r="C14" s="6"/>
      <c r="D14" s="6" t="s">
        <v>83</v>
      </c>
      <c r="E14" s="6" t="s">
        <v>33</v>
      </c>
      <c r="F14" s="6"/>
      <c r="G14" s="7" t="s">
        <v>11</v>
      </c>
      <c r="H14" s="6"/>
      <c r="I14" s="8">
        <v>2026</v>
      </c>
      <c r="J14" s="8">
        <v>124</v>
      </c>
      <c r="K14" s="6" t="s">
        <v>79</v>
      </c>
      <c r="L14" s="9">
        <v>689.0</v>
      </c>
      <c r="M14" s="9">
        <v>759.0</v>
      </c>
      <c r="N14" s="6" t="s">
        <v>35</v>
      </c>
      <c r="O14" s="6" t="s">
        <v>79</v>
      </c>
      <c r="P14" s="6" t="s">
        <v>36</v>
      </c>
      <c r="Q14" s="6" t="s">
        <v>37</v>
      </c>
      <c r="R14" s="6" t="s">
        <v>70</v>
      </c>
      <c r="S14" s="6" t="s">
        <v>80</v>
      </c>
      <c r="T14" s="6" t="s">
        <v>40</v>
      </c>
      <c r="U14" s="6" t="s">
        <v>84</v>
      </c>
      <c r="V14" s="6"/>
      <c r="W14" s="6" t="s">
        <v>76</v>
      </c>
      <c r="X14" s="6" t="s">
        <v>43</v>
      </c>
      <c r="Y14" s="8">
        <v>0.168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2026-05-05T08:12:03+03:00</dcterms:created>
  <dcterms:modified xsi:type="dcterms:W3CDTF">2026-05-05T08:12:03+03:00</dcterms:modified>
  <dc:title>Прайс-лист</dc:title>
  <dc:description/>
  <dc:subject/>
  <cp:keywords/>
  <cp:category/>
</cp:coreProperties>
</file>