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<sst xmlns="http://schemas.openxmlformats.org/spreadsheetml/2006/main" uniqueCount="69">
  <si>
    <t>25.02.2026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</si>
  <si>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</si>
  <si>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</si>
  <si>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</si>
  <si>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</si>
  <si>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</si>
  <si>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</si>
  <si>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</si>
  <si>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</si>
  <si>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</si>
  <si>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</si>
  <si>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</si>
  <si>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</si>
  <si>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</si>
  <si>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</si>
  <si>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</si>
  <si>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</si>
  <si>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</si>
  <si>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</si>
  <si>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</si>
  <si>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</si>
  <si>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</si>
  <si>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</si>
  <si>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</si>
  <si>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</si>
  <si>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</si>
  <si>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</si>
  <si>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</si>
  <si>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</si>
  <si>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</si>
  <si>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</si>
  <si>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04.09.2023</t>
  </si>
  <si>
    <t>ОРГАНИЗАЦИОННОЕ ПОВЕДЕНИЕ 2-е изд., пер. и доп. Учебник и практикум для вузов</t>
  </si>
  <si>
    <t>Мкртычян Г. А., Савинова С. Ю., Исаева О. М.</t>
  </si>
  <si>
    <t>Переплет</t>
  </si>
  <si>
    <t>Гриф УМО ВО</t>
  </si>
  <si>
    <t>Высшее образование</t>
  </si>
  <si>
    <t>Менеджмент</t>
  </si>
  <si>
    <t>Управленческая деятельность</t>
  </si>
  <si>
    <t>В предлагаемом курсе организационное поведение представлено как междисциплинарная и прикладная отрасль знания, изучающая различные аспекты поведения людей в организации с целью повышения ее эффективности. Структура курса отражает три возможных уровня анализа организационного поведения: индивидуальный, групповой и организационный. Каждая тема, помимо теоретического материала, содержит вопросы для самопроверки, диагностические тесты и задания для работы в группе; курс также дополнен кейсами для отработки практических навыков решения профессиональных задач.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и гуманитарным направлениям.</t>
  </si>
  <si>
    <t>М.:Издательство Юрайт</t>
  </si>
  <si>
    <t>978-5-534-17628-5</t>
  </si>
  <si>
    <t>65.290-2я73</t>
  </si>
  <si>
    <t>70*100/16</t>
  </si>
  <si>
    <t>ОРГАНИЗАЦИОННОЕ ПОВЕДЕНИЕ 2-е изд., пер. и доп. Учебник и практикум для СПО</t>
  </si>
  <si>
    <t>Мкртычян Г. А., Исаева О. М., Савинова С. Ю.</t>
  </si>
  <si>
    <t>Гриф УМО СПО</t>
  </si>
  <si>
    <t>Профессиональное образование</t>
  </si>
  <si>
    <t>В предлагаемом курсе организационное поведение представлено как междисциплинарная и прикладная отрасль знания, изучающая различные аспекты поведения людей в организации с целью повышения ее эффективности. Структура курса отражает три возможных уровня анализа организационного поведения: индивидуальный, групповой и организационный. Каждая тема, помимо теоретического материала, содержит вопросы для самопроверки, диагностические тесты и задания для работы в группе; курс также дополнен кейсами для отработки практических навыков решения профессиональных задач.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</si>
  <si>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978-5-534-17559-2</t>
  </si>
  <si>
    <t>65.290-2я723</t>
  </si>
  <si>
    <t>22.04.2016</t>
  </si>
  <si>
    <t>УПРАВЛЕНИЕ ПЕРСОНАЛОМ 2-е изд. Учебник и практикум для СПО</t>
  </si>
  <si>
    <t>Исаева О. М., Припорова Е. А.</t>
  </si>
  <si>
    <t>Управление персоналом. Управление человеческими ресурсами</t>
  </si>
  <si>
    <t>В курсе изложены основы управления персоналом. Описаны процессы планирования, поиска и подбора персонала, его адаптации, обучения, мотивации и оценки. Практикум содержит вопросы, практические и ситуационные задания, материалы для самостоятельной работы (разбор образцов резюме, опросники, методики и их интерпретации и пр.), тест по всему курсу.</t>
  </si>
  <si>
    <t>978-5-534-19146-2</t>
  </si>
  <si>
    <t>65.290я723</t>
  </si>
  <si>
    <t>11.03.2025</t>
  </si>
  <si>
    <t>УПРАВЛЕНИЕ ТАЛАНТАМИ. Учебник и практикум для вузов</t>
  </si>
  <si>
    <t>Исаева О. М., Мондрус О. В.</t>
  </si>
  <si>
    <t>Курс охватывает ключевые аспекты управления талантами, начиная с определения термина «талант» в бизнесе и заканчивая вопросами удержания талантов в организациях. Рассмотрены важные этапы управления талантами: привлечение, идентификация, развитие и удержание. Теоретические материалы сопровождают задания для самостоятельной работы и кейс-стади, разработанные авторами на основе практического опыта. Курс направлен на формирование навыков, необходимых для эффективного управления талантами в современных организациях, что представляется актуальной задачей для будущих специалистов в области менеджмента. Для студентов высших учебных заведений, обучающихся по экономическим направлениям.</t>
  </si>
  <si>
    <t>978-5-534-19280-3</t>
  </si>
  <si>
    <t>65.240я73</t>
  </si>
  <si>
    <t>12.02.2016</t>
  </si>
  <si>
    <t>УПРАВЛЕНИЕ ЧЕЛОВЕЧЕСКИМИ РЕСУРСАМИ 2-е изд. Учебник и практикум для вузов</t>
  </si>
  <si>
    <t>В курсе изложены основы управления персоналом. Описаны процессы планирования, поиска и подбора персонала, его адаптации, обучения, мотивации и оценки. Курс содержит вопросы, практические и ситуационные задания, материалы для самостоятельной работы (разбор образцов резюме, опросники, методики и их интерпретации и проч.), тест по всему курсу.</t>
  </si>
  <si>
    <t>978-5-534-19345-9</t>
  </si>
  <si>
    <t>65.290я73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</si>
</sst>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onnoe-povedenie-584028" TargetMode="External"/><Relationship Id="rId_hyperlink_2" Type="http://schemas.openxmlformats.org/officeDocument/2006/relationships/hyperlink" Target="https://urait.ru/book/organizacionnoe-povedenie-589429" TargetMode="External"/><Relationship Id="rId_hyperlink_3" Type="http://schemas.openxmlformats.org/officeDocument/2006/relationships/hyperlink" Target="https://urait.ru/book/upravlenie-personalom-584588" TargetMode="External"/><Relationship Id="rId_hyperlink_4" Type="http://schemas.openxmlformats.org/officeDocument/2006/relationships/hyperlink" Target="https://urait.ru/book/upravlenie-talantami-590207" TargetMode="External"/><Relationship Id="rId_hyperlink_5" Type="http://schemas.openxmlformats.org/officeDocument/2006/relationships/hyperlink" Target="https://urait.ru/book/upravlenie-chelovecheskimi-resursami-5839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299</v>
      </c>
      <c r="K5" s="6" t="s">
        <v>34</v>
      </c>
      <c r="L5" s="9">
        <v>1619.0</v>
      </c>
      <c r="M5" s="9">
        <v>1779.0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0.482</v>
      </c>
      <c r="Z5" s="6"/>
    </row>
    <row r="6" spans="1:26">
      <c r="A6" s="8">
        <v>589429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299</v>
      </c>
      <c r="K6" s="6" t="s">
        <v>34</v>
      </c>
      <c r="L6" s="9">
        <v>1619.0</v>
      </c>
      <c r="M6" s="9">
        <v>1779.0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0.482</v>
      </c>
      <c r="Z6" s="6"/>
    </row>
    <row r="7" spans="1:26">
      <c r="A7" s="8">
        <v>584588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172</v>
      </c>
      <c r="K7" s="6" t="s">
        <v>34</v>
      </c>
      <c r="L7" s="9">
        <v>1029.0</v>
      </c>
      <c r="M7" s="9">
        <v>1129.0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0.328</v>
      </c>
      <c r="Z7" s="6"/>
    </row>
    <row r="8" spans="1:26">
      <c r="A8" s="8">
        <v>590207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182</v>
      </c>
      <c r="K8" s="6" t="s">
        <v>34</v>
      </c>
      <c r="L8" s="9">
        <v>1079.0</v>
      </c>
      <c r="M8" s="9">
        <v>1189.0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54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0.34</v>
      </c>
      <c r="Z8" s="6"/>
    </row>
    <row r="9" spans="1:26">
      <c r="A9" s="8">
        <v>583983</v>
      </c>
      <c r="B9" s="6" t="s">
        <v>64</v>
      </c>
      <c r="C9" s="6"/>
      <c r="D9" s="6" t="s">
        <v>65</v>
      </c>
      <c r="E9" s="6" t="s">
        <v>53</v>
      </c>
      <c r="F9" s="6"/>
      <c r="G9" s="7" t="s">
        <v>11</v>
      </c>
      <c r="H9" s="6"/>
      <c r="I9" s="8">
        <v>2026</v>
      </c>
      <c r="J9" s="8">
        <v>172</v>
      </c>
      <c r="K9" s="6" t="s">
        <v>34</v>
      </c>
      <c r="L9" s="9">
        <v>1029.0</v>
      </c>
      <c r="M9" s="9">
        <v>1129.0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54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0.328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2026-02-25T12:40:57+03:00</dcterms:created>
  <dcterms:modified xsi:type="dcterms:W3CDTF">2026-02-25T12:40:57+03:00</dcterms:modified>
  <dc:title>Прайс-лист</dc:title>
  <dc:description/>
  <dc:subject/>
  <cp:keywords/>
  <cp:category/>
</cp:coreProperties>
</file>