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<sst xmlns="http://schemas.openxmlformats.org/spreadsheetml/2006/main" uniqueCount="70">
  <si>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</si>
  <si>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</si>
  <si>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</si>
  <si>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</si>
  <si>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</si>
  <si>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</si>
  <si>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</si>
  <si>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</si>
  <si>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</si>
  <si>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</si>
  <si>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</si>
  <si>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</si>
  <si>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</si>
  <si>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</si>
  <si>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</si>
  <si>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</si>
  <si>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</si>
  <si>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</si>
  <si>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</si>
  <si>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</si>
  <si>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</si>
  <si>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</si>
  <si>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</si>
  <si>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</si>
  <si>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</si>
  <si>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</si>
  <si>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</si>
  <si>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</si>
  <si>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</si>
  <si>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</si>
  <si>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</si>
  <si>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</si>
  <si>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</si>
  <si>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</si>
  <si>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</si>
  <si>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</si>
  <si>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</si>
  <si>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</si>
  <si>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</si>
  <si>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</si>
  <si>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</si>
  <si>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</si>
  <si>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</si>
  <si>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</si>
  <si>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08.12.2025</t>
  </si>
  <si>
    <t>Криминалистика 5-е изд., пер. и доп. Учебник и практикум для вузов</t>
  </si>
  <si>
    <t>Егоров Н. Н., Ищенко Е. П.</t>
  </si>
  <si>
    <t>Обложка</t>
  </si>
  <si>
    <t>В полном курсе учебной дисциплины «Криминалистика» излагаются темы, предусмотренные базовой частью образовательной программы федерального государственного образовательного стандарта высшего образования по направлению подготовки «Юриспруденция»: общая теория криминалистики, криминалистическая техника, криминалистическая тактика и криминалистическая методика и др. В качестве самостоятельной темы, предусмотренной отдельными магистерскими программами уголовно-правовой специализации, включен в курс раздел «Криминалистические особенности реализации результатов оперативно-разыскной деятельности в уголовном преследовании». Курс включает дополнительный практический материал, размещенный на сайте urait.ru. Курс ориентирован на студентов образовательных организаций высшего образования юридического профиля, аспирантов, преподавателей и иных лиц, интересующихся проблемами борьбы с преступностью.</t>
  </si>
  <si>
    <t>978-5-534-20620-3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</si>
  <si>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</si>
  <si>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</si>
  <si>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</si>
  <si>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</si>
  <si>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978-5-534-08834-2, 978-5-534-08437-5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</si>
  <si>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</si>
  <si>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</si>
  <si>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</si>
  <si>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</si>
  <si>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978-5-534-08879-3, 978-5-534-08437-5</t>
  </si>
  <si>
    <t>15.02.2023</t>
  </si>
  <si>
    <t>КРИМИНАЛИСТИЧЕСКАЯ МЕТОДИКА 2-е изд., пер. и доп. Учебник для вузов</t>
  </si>
  <si>
    <t>В издании рассмотрена криминалистическая методика. Изложены общие положения криминалистической методики, проанализировано противодействие уголовному преследованию, рассмотрено методико-криминалистическое обеспечение уголовного преследования за совершение преступления против личности, изложены методические рекомендации по уголовному преследованию за налоговые преступления и за совершение контрабанды. Проконтролировать полученные знания можно с помощью имеющихся в издании контрольных вопросов и ситуационных задач. Все это будет способствовать глубокому освоению учебного курса, а в дальнейшем — и успешной практической деятельности в правоохранительной сфере. Курс включает дополнительный практический материал, размещенный на сайте urait.ru. Данное издание является модулем дисциплины «Криминалистика». В состав дисциплины также входят модули «Криминалистическая техника» и «Криминалистическая тактика».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 и иных лиц, интересующихся проблемами борьбы с преступностью.</t>
  </si>
  <si>
    <t>978-5-534-16345-2</t>
  </si>
  <si>
    <t>КРИМИНАЛИСТИЧЕСКАЯ ТАКТИКА 2-е изд., пер. и доп. Учебник для вузов</t>
  </si>
  <si>
    <t>В издании рассмотрена криминалистическая тактика. Изложены общие положения криминалистической тактики, описаны виды криминалистической тактики: осмотра и освидетельствования, следственного эксперимента, обыска и выемки, контроля и записи переговоров, получения информации о соединениях между абонентами и (или) абонентскими устройствами, допроса и очной ставки, предъявления для опознания, проверки показаний на месте, использования специальных знаний, разыскной деятельности следователя. Проконтролировать полученные знания можно с помощью имеющихся в издании контрольных вопросов. Курс включает дополнительный практический материал, размещенный на сайте urait.ru. Данное издание является модулем дисциплины «Криминалистика». В состав дисциплины также входят модули «Криминалистическая техника»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 и иных лиц, интересующихся проблемами борьбы с преступностью.</t>
  </si>
  <si>
    <t>978-5-534-16346-9</t>
  </si>
  <si>
    <t>КРИМИНАЛИСТИЧЕСКАЯ ТЕХНИКА 2-е изд., пер. и доп. Учебник для вузов</t>
  </si>
  <si>
    <t>В издании рассмотрена криминалистическая техника. Изложены общие положения криминалистической техники, проанализированы криминалистические учения о внешнем облике человека (габитоскопия), о следах (трасология), описаны виды криминалистических исследований в уголовном преследовании фотографий и видеозаписи; оружия, взрывных устройств; веществ, материалов, изделий; документов; регистрации. Проконтролировать полученные знания можно с помощью имеющихся в издании контрольных вопросов. Курс включает дополнительный практический материал, размещенный на сайте urait.ru. Данное издание является модулем дисциплины «Криминалистика». В состав дисциплины также входят модули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 и иных лиц, интересующихся проблемами борьбы с преступностью.</t>
  </si>
  <si>
    <t>978-5-534-16344-5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</si>
</sst>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0527" TargetMode="External"/><Relationship Id="rId_hyperlink_2" Type="http://schemas.openxmlformats.org/officeDocument/2006/relationships/hyperlink" Target="https://urait.ru/book/kriminalistika-582117" TargetMode="External"/><Relationship Id="rId_hyperlink_3" Type="http://schemas.openxmlformats.org/officeDocument/2006/relationships/hyperlink" Target="https://urait.ru/book/kriminalistika-v-5-t-tom-3-kriminalisticheskaya-tehnika-565041" TargetMode="External"/><Relationship Id="rId_hyperlink_4" Type="http://schemas.openxmlformats.org/officeDocument/2006/relationships/hyperlink" Target="https://urait.ru/book/kriminalistika-v-5-t-tom-4-kriminalisticheskaya-taktika-565042" TargetMode="External"/><Relationship Id="rId_hyperlink_5" Type="http://schemas.openxmlformats.org/officeDocument/2006/relationships/hyperlink" Target="https://urait.ru/book/kriminalisticheskaya-metodika-563377" TargetMode="External"/><Relationship Id="rId_hyperlink_6" Type="http://schemas.openxmlformats.org/officeDocument/2006/relationships/hyperlink" Target="https://urait.ru/book/kriminalisticheskaya-taktika-563376" TargetMode="External"/><Relationship Id="rId_hyperlink_7" Type="http://schemas.openxmlformats.org/officeDocument/2006/relationships/hyperlink" Target="https://urait.ru/book/kriminalisticheskaya-tehnika-5633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582117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620</v>
      </c>
      <c r="K6" s="6" t="s">
        <v>47</v>
      </c>
      <c r="L6" s="9">
        <v>2549.0</v>
      </c>
      <c r="M6" s="9">
        <v>2799.0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0.763</v>
      </c>
      <c r="Z6" s="6"/>
    </row>
    <row r="7" spans="1:26">
      <c r="A7" s="8">
        <v>565041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216</v>
      </c>
      <c r="K7" s="6" t="s">
        <v>34</v>
      </c>
      <c r="L7" s="9">
        <v>1149.0</v>
      </c>
      <c r="M7" s="9">
        <v>1259.0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0.382</v>
      </c>
      <c r="Z7" s="6"/>
    </row>
    <row r="8" spans="1:26">
      <c r="A8" s="8">
        <v>565042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179</v>
      </c>
      <c r="K8" s="6" t="s">
        <v>34</v>
      </c>
      <c r="L8" s="9">
        <v>989.0</v>
      </c>
      <c r="M8" s="9">
        <v>1089.0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0.337</v>
      </c>
      <c r="Z8" s="6"/>
    </row>
    <row r="9" spans="1:26">
      <c r="A9" s="8">
        <v>563377</v>
      </c>
      <c r="B9" s="6" t="s">
        <v>60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2025</v>
      </c>
      <c r="J9" s="8">
        <v>136</v>
      </c>
      <c r="K9" s="6" t="s">
        <v>47</v>
      </c>
      <c r="L9" s="9">
        <v>689.0</v>
      </c>
      <c r="M9" s="9">
        <v>759.0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0.183</v>
      </c>
      <c r="Z9" s="6"/>
    </row>
    <row r="10" spans="1:26">
      <c r="A10" s="8">
        <v>563376</v>
      </c>
      <c r="B10" s="6" t="s">
        <v>60</v>
      </c>
      <c r="C10" s="6"/>
      <c r="D10" s="6" t="s">
        <v>64</v>
      </c>
      <c r="E10" s="6" t="s">
        <v>46</v>
      </c>
      <c r="F10" s="6"/>
      <c r="G10" s="7" t="s">
        <v>11</v>
      </c>
      <c r="H10" s="6"/>
      <c r="I10" s="8">
        <v>2025</v>
      </c>
      <c r="J10" s="8">
        <v>192</v>
      </c>
      <c r="K10" s="6" t="s">
        <v>34</v>
      </c>
      <c r="L10" s="9">
        <v>1049.0</v>
      </c>
      <c r="M10" s="9">
        <v>1149.0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0.352</v>
      </c>
      <c r="Z10" s="6"/>
    </row>
    <row r="11" spans="1:26">
      <c r="A11" s="8">
        <v>563375</v>
      </c>
      <c r="B11" s="6" t="s">
        <v>60</v>
      </c>
      <c r="C11" s="6"/>
      <c r="D11" s="6" t="s">
        <v>67</v>
      </c>
      <c r="E11" s="6" t="s">
        <v>46</v>
      </c>
      <c r="F11" s="6"/>
      <c r="G11" s="7" t="s">
        <v>11</v>
      </c>
      <c r="H11" s="6"/>
      <c r="I11" s="8">
        <v>2025</v>
      </c>
      <c r="J11" s="8">
        <v>189</v>
      </c>
      <c r="K11" s="6" t="s">
        <v>34</v>
      </c>
      <c r="L11" s="9">
        <v>1039.0</v>
      </c>
      <c r="M11" s="9">
        <v>1139.0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42</v>
      </c>
      <c r="X11" s="6" t="s">
        <v>43</v>
      </c>
      <c r="Y11" s="8">
        <v>0.349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2025-12-26T00:29:16+03:00</dcterms:created>
  <dcterms:modified xsi:type="dcterms:W3CDTF">2025-12-26T00:29:16+03:00</dcterms:modified>
  <dc:title>Прайс-лист</dc:title>
  <dc:description/>
  <dc:subject/>
  <cp:keywords/>
  <cp:category/>
</cp:coreProperties>
</file>