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<sst xmlns="http://schemas.openxmlformats.org/spreadsheetml/2006/main" uniqueCount="48">
  <si>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</si>
  <si>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</si>
  <si>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</si>
  <si>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</si>
  <si>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</si>
  <si>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</si>
  <si>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</si>
  <si>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</si>
  <si>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</si>
  <si>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</si>
  <si>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</si>
  <si>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</si>
  <si>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</si>
  <si>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</si>
  <si>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</si>
  <si>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</si>
  <si>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</si>
  <si>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</si>
  <si>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</si>
  <si>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</si>
  <si>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</si>
  <si>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</si>
  <si>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</si>
  <si>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</si>
  <si>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</si>
  <si>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</si>
  <si>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</si>
  <si>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</si>
  <si>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</si>
  <si>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</si>
  <si>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</si>
  <si>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17.05.2023</t>
  </si>
  <si>
    <t>ГИБКИЕ НАВЫКИ: КОМПЕТЕНЦИИ НОВЫХ ФГОС. МАТЕРИАЛЫ ВЕБИНАРОВ, БЕСЕД И ИССЛЕДОВАНИЙ ЮРАЙТ-АКАДЕМИИ. ВЫПУСК 7. ЗИМНЯЯ ШКОЛА ПРЕПОДАВАТЕЛЯ 2023</t>
  </si>
  <si>
    <t>Под ред. Антипиной Д.М., Кокой Э.Т., Сафонова А. А., Стрельниковой А.О., Под общ. ред. Рыбкиной Н.В.</t>
  </si>
  <si>
    <t>Переплет</t>
  </si>
  <si>
    <t>Юрайт.Академия</t>
  </si>
  <si>
    <t>Педагогика, психология, социальная работа</t>
  </si>
  <si>
    <t>Педагогика высшей школы. Профессиональная педагогика</t>
  </si>
  <si>
    <t>В сборник вошли материалы и тезисы онлайн-классов и дискуссий XII Зимней школы преподавателя, состоявшейся в январе 2023 г., а также статьи и эссе спикеров и участников Школы. Часть текстов составлена на основе выступлений спикеров редакцией «Юрайта». Сборник освещает темы цифровой компетентности, лидерства и командной работы, научной и проектной деятельности, коммуникации и вовлеченности, развития карьеры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</si>
  <si>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</si>
  <si>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978-5-534-16750-4</t>
  </si>
  <si>
    <t>70*100/16</t>
  </si>
  <si>
    <t>20.09.2024</t>
  </si>
  <si>
    <t>ЛИЧНОСТНО-ОРИЕНТИРОВАННОЕ ЦИФРОВОЕ ОБРАЗОВАНИЕ. МАТЕРИАЛЫ ЮРАЙТ.АКАДЕМИИ. ВЫПУСК 9</t>
  </si>
  <si>
    <t>Под ред. Антипиной Д.М., Пучниной Е.В., Сафонова А.А., Под общ. ред. Рыбкиной Н.В.</t>
  </si>
  <si>
    <t>Образовательные и педагогические технологии</t>
  </si>
  <si>
    <t>Этот сборник — результат долгой, насыщенной и упорной работы многих талантливых специалистов в сфере образования. Команда Образовательной платформы «Юрайт» благодарит каждого эксперта и слушателя. Мы работаем для вас! Материалы сборника распространяются на условиях Creative Commons (CC?BY-NC) в рамках просветительского проекта Образовательной платформы «Юрайт». По любым вопросам обращайтесь на pr@urait.ru</t>
  </si>
  <si>
    <t>978-5-534-20488-9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</si>
</sst>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bkie-navyki-kompetencii-novyh-fgos-materialy-vebinarov-besed-i-issledovaniy-yurayt-akademii-vypusk-7-zimnyaya-shkola-prepodavatelya-2023-568520" TargetMode="External"/><Relationship Id="rId_hyperlink_2" Type="http://schemas.openxmlformats.org/officeDocument/2006/relationships/hyperlink" Target="https://urait.ru/book/lichnostno-orientirovannoe-cifrovoe-obrazovanie-materialy-yurayt-akademii-vypusk-9-5692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568520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157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</v>
      </c>
      <c r="X5" s="6" t="s">
        <v>41</v>
      </c>
      <c r="Y5" s="8">
        <v>0.31</v>
      </c>
      <c r="Z5" s="6"/>
    </row>
    <row r="6" spans="1:26">
      <c r="A6" s="8">
        <v>569237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242</v>
      </c>
      <c r="K6" s="6" t="s">
        <v>34</v>
      </c>
      <c r="L6" s="9">
        <v>1009.0</v>
      </c>
      <c r="M6" s="9">
        <v>1109.0</v>
      </c>
      <c r="N6" s="6"/>
      <c r="O6" s="6" t="s">
        <v>34</v>
      </c>
      <c r="P6" s="6" t="s">
        <v>35</v>
      </c>
      <c r="Q6" s="6" t="s">
        <v>36</v>
      </c>
      <c r="R6" s="6" t="s">
        <v>45</v>
      </c>
      <c r="S6" s="6" t="s">
        <v>46</v>
      </c>
      <c r="T6" s="6" t="s">
        <v>39</v>
      </c>
      <c r="U6" s="6" t="s">
        <v>47</v>
      </c>
      <c r="V6" s="6"/>
      <c r="W6" s="6">
        <v>74</v>
      </c>
      <c r="X6" s="6" t="s">
        <v>41</v>
      </c>
      <c r="Y6" s="8">
        <v>0.413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2025-12-25T21:04:55+03:00</dcterms:created>
  <dcterms:modified xsi:type="dcterms:W3CDTF">2025-12-25T21:04:55+03:00</dcterms:modified>
  <dc:title>Прайс-лист</dc:title>
  <dc:description/>
  <dc:subject/>
  <cp:keywords/>
  <cp:category/>
</cp:coreProperties>
</file>