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<sst xmlns="http://schemas.openxmlformats.org/spreadsheetml/2006/main" uniqueCount="65">
  <si>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</si>
  <si>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</si>
  <si>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</si>
  <si>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</si>
  <si>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</si>
  <si>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</si>
  <si>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</si>
  <si>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</si>
  <si>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</si>
  <si>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</si>
  <si>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</si>
  <si>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</si>
  <si>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</si>
  <si>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</si>
  <si>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</si>
  <si>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</si>
  <si>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</si>
  <si>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</si>
  <si>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</si>
  <si>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</si>
  <si>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</si>
  <si>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</si>
  <si>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</si>
  <si>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</si>
  <si>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</si>
  <si>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</si>
  <si>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</si>
  <si>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</si>
  <si>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</si>
  <si>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</si>
  <si>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</si>
  <si>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28.06.2023</t>
  </si>
  <si>
    <t>ВАЛЮТНОЕ ПРАВО 2-е изд., пер. и доп. Учебник и практикум для вузов</t>
  </si>
  <si>
    <t>Под ред. Ручкиной Г.Ф.</t>
  </si>
  <si>
    <t>Переплет</t>
  </si>
  <si>
    <t>Гриф УМО ВО</t>
  </si>
  <si>
    <t>Высшее образование</t>
  </si>
  <si>
    <t>Юридические науки</t>
  </si>
  <si>
    <t>Финансовое право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</si>
  <si>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Соответствует актуальным требованиям федерального государственного образовательного стандарта высшего образования. Издание будет полезно студентам, научным работникам и практическим работникам.</t>
  </si>
  <si>
    <t>М.:Издательство Юрайт</t>
  </si>
  <si>
    <t>978-5-534-16432-9</t>
  </si>
  <si>
    <t>67.402я73</t>
  </si>
  <si>
    <t>70*100/16</t>
  </si>
  <si>
    <t>03.04.2023</t>
  </si>
  <si>
    <t>ФИНАНСОВОЕ ПРАВО 2-е изд., пер. и доп. Учебник и практикум для вузов</t>
  </si>
  <si>
    <t>В курсе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Соответствует актуальным требованиям федерального государственного образовательного стандарта высшего образования. Курс представляет интерес и будет полезен студентам, научным и практическим работникам, бакалаврам, магистрам, преподавателям юридических и экономических вузов и факультетов, должностным лицам финансово-контрольных органов, органов законодательной (представительной) власти, исполнительной власти и органов местного самоуправления, а также всем, кто интересуется вопросами правового регулирования финансовых отношений.</t>
  </si>
  <si>
    <t>978-5-534-16423-7</t>
  </si>
  <si>
    <t>ФИНАНСОВОЕ ПРАВО 2-е изд., пер. и доп. Учебник и практикум для СПО</t>
  </si>
  <si>
    <t>Гриф УМО СПО</t>
  </si>
  <si>
    <t>Профессиональное образование</t>
  </si>
  <si>
    <t>В учебнике системно и доступно освещаются вопросы, изучаемые в рамках учебной дисциплины «Финансовое право»: раскрываются особенности финансово-правовых отношений и правовых институтов — бюджетное право и бюджетный процесс, банковская система, рынок ценных бумаг, валютное регулирование и валютный контроль и др. Используется практико-ориентированный подход в изложении теоретического материала. Для быстрого и качественного усвоения материала текст подкрепляется иллюстрациями, примерами, схемами, таблицами, а также материалами для самоконтроля.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</si>
  <si>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978-5-534-16420-6</t>
  </si>
  <si>
    <t>67.402я723</t>
  </si>
  <si>
    <t>12.07.2021</t>
  </si>
  <si>
    <t>ПРЕДПРИНИМАТЕЛЬСКОЕ ПРАВО. Учебник и практикум для вузов</t>
  </si>
  <si>
    <t>, Ручкина Г. Ф. [и др.] ; Под ред. Ручкиной Г.Ф.</t>
  </si>
  <si>
    <t>Предпринимательское и коммерческое право</t>
  </si>
  <si>
    <t>В курсе подробно рассмотрены вопросы, касающиеся понятия и признаков предпринимательской деятельности, правового положения субъектов предпринимательской деятельности, правового режима имущества, государственного регулирования предпринимательской деятельности, а также особенностей осуществления отдельных видов предпринимательской деятельности. Для лучшего усвоения материала каждая тема курса завершается практикумом, который включает вопросы и задания для самоконтроля, практико-ориентированные задания,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Курс предназначен для использования в учебном процессе по направлению подготовки «Юриспруденция» (уровень бакалавриата) в образовательных организациях высшего образования.</t>
  </si>
  <si>
    <t>978-5-534-14607-3</t>
  </si>
  <si>
    <t>67я73</t>
  </si>
  <si>
    <t>ВАЛЮТНОЕ ПРАВО 2-е изд., пер. и доп. Учебник и практикум для СПО</t>
  </si>
  <si>
    <t xml:space="preserve"> Г. Ф. Ручкина [и др.] ; под редакцией Г. Ф. Ручкиной.</t>
  </si>
  <si>
    <t>В курсе системно анализируются и освещаются вопросы, раскрывающие понятие валютного права. Значительное место отводится субъектам валютных правоотношений. Раскрываются правовые аспекты функционирования валютного рынка. Обращается внимание на вопросы юридической ответственности за нарушение валютного законодательства и др. Издание будет полезно студентам, научным работникам и практическим работникам.</t>
  </si>
  <si>
    <t>978-5-534-17226-3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</si>
</sst>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lyutnoe-pravo-543169" TargetMode="External"/><Relationship Id="rId_hyperlink_2" Type="http://schemas.openxmlformats.org/officeDocument/2006/relationships/hyperlink" Target="https://urait.ru/book/finansovoe-pravo-542489" TargetMode="External"/><Relationship Id="rId_hyperlink_3" Type="http://schemas.openxmlformats.org/officeDocument/2006/relationships/hyperlink" Target="https://urait.ru/book/finansovoe-pravo-542494" TargetMode="External"/><Relationship Id="rId_hyperlink_4" Type="http://schemas.openxmlformats.org/officeDocument/2006/relationships/hyperlink" Target="https://urait.ru/book/predprinimatelskoe-pravo-543679" TargetMode="External"/><Relationship Id="rId_hyperlink_5" Type="http://schemas.openxmlformats.org/officeDocument/2006/relationships/hyperlink" Target="https://urait.ru/book/valyutnoe-pravo-5449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241</v>
      </c>
      <c r="K5" s="6" t="s">
        <v>34</v>
      </c>
      <c r="L5" s="9">
        <v>1039.0</v>
      </c>
      <c r="M5" s="9">
        <v>1139.0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0.412</v>
      </c>
      <c r="Z5" s="6"/>
    </row>
    <row r="6" spans="1:26">
      <c r="A6" s="8">
        <v>542489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361</v>
      </c>
      <c r="K6" s="6" t="s">
        <v>34</v>
      </c>
      <c r="L6" s="9">
        <v>1469.0</v>
      </c>
      <c r="M6" s="9">
        <v>1619.0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42</v>
      </c>
      <c r="X6" s="6" t="s">
        <v>43</v>
      </c>
      <c r="Y6" s="8">
        <v>0.557</v>
      </c>
      <c r="Z6" s="6"/>
    </row>
    <row r="7" spans="1:26">
      <c r="A7" s="8">
        <v>542494</v>
      </c>
      <c r="B7" s="6" t="s">
        <v>44</v>
      </c>
      <c r="C7" s="6"/>
      <c r="D7" s="6" t="s">
        <v>48</v>
      </c>
      <c r="E7" s="6" t="s">
        <v>33</v>
      </c>
      <c r="F7" s="6"/>
      <c r="G7" s="7" t="s">
        <v>11</v>
      </c>
      <c r="H7" s="6"/>
      <c r="I7" s="8">
        <v>2024</v>
      </c>
      <c r="J7" s="8">
        <v>361</v>
      </c>
      <c r="K7" s="6" t="s">
        <v>34</v>
      </c>
      <c r="L7" s="9">
        <v>1469.0</v>
      </c>
      <c r="M7" s="9">
        <v>1619.0</v>
      </c>
      <c r="N7" s="6" t="s">
        <v>49</v>
      </c>
      <c r="O7" s="6" t="s">
        <v>34</v>
      </c>
      <c r="P7" s="6" t="s">
        <v>50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53</v>
      </c>
      <c r="X7" s="6" t="s">
        <v>43</v>
      </c>
      <c r="Y7" s="8">
        <v>0.557</v>
      </c>
      <c r="Z7" s="6"/>
    </row>
    <row r="8" spans="1:26">
      <c r="A8" s="8">
        <v>543679</v>
      </c>
      <c r="B8" s="6" t="s">
        <v>54</v>
      </c>
      <c r="C8" s="6"/>
      <c r="D8" s="6" t="s">
        <v>55</v>
      </c>
      <c r="E8" s="6" t="s">
        <v>56</v>
      </c>
      <c r="F8" s="6"/>
      <c r="G8" s="7" t="s">
        <v>11</v>
      </c>
      <c r="H8" s="6"/>
      <c r="I8" s="8">
        <v>2024</v>
      </c>
      <c r="J8" s="8">
        <v>401</v>
      </c>
      <c r="K8" s="6" t="s">
        <v>34</v>
      </c>
      <c r="L8" s="9">
        <v>1609.0</v>
      </c>
      <c r="M8" s="9">
        <v>1769.0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57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0.606</v>
      </c>
      <c r="Z8" s="6"/>
    </row>
    <row r="9" spans="1:26">
      <c r="A9" s="8">
        <v>544995</v>
      </c>
      <c r="B9" s="6" t="s">
        <v>31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241</v>
      </c>
      <c r="K9" s="6" t="s">
        <v>34</v>
      </c>
      <c r="L9" s="9">
        <v>1039.0</v>
      </c>
      <c r="M9" s="9">
        <v>1139.0</v>
      </c>
      <c r="N9" s="6" t="s">
        <v>49</v>
      </c>
      <c r="O9" s="6" t="s">
        <v>34</v>
      </c>
      <c r="P9" s="6" t="s">
        <v>50</v>
      </c>
      <c r="Q9" s="6" t="s">
        <v>37</v>
      </c>
      <c r="R9" s="6" t="s">
        <v>38</v>
      </c>
      <c r="S9" s="6" t="s">
        <v>63</v>
      </c>
      <c r="T9" s="6" t="s">
        <v>40</v>
      </c>
      <c r="U9" s="6" t="s">
        <v>64</v>
      </c>
      <c r="V9" s="6"/>
      <c r="W9" s="6" t="s">
        <v>53</v>
      </c>
      <c r="X9" s="6" t="s">
        <v>43</v>
      </c>
      <c r="Y9" s="8">
        <v>0.412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2024-05-24T18:25:56+03:00</dcterms:created>
  <dcterms:modified xsi:type="dcterms:W3CDTF">2024-05-24T18:25:56+03:00</dcterms:modified>
  <dc:title>Прайс-лист</dc:title>
  <dc:description/>
  <dc:subject/>
  <cp:keywords/>
  <cp:category/>
</cp:coreProperties>
</file>