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<sst xmlns="http://schemas.openxmlformats.org/spreadsheetml/2006/main" uniqueCount="56">
  <si>
    <t>05.02.2026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</si>
  <si>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</si>
  <si>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</si>
  <si>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</si>
  <si>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</si>
  <si>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</si>
  <si>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</si>
  <si>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</si>
  <si>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</si>
  <si>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</si>
  <si>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</si>
  <si>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</si>
  <si>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</si>
  <si>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</si>
  <si>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</si>
  <si>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</si>
  <si>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</si>
  <si>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</si>
  <si>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</si>
  <si>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</si>
  <si>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</si>
  <si>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</si>
  <si>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</si>
  <si>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</si>
  <si>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</si>
  <si>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</si>
  <si>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</si>
  <si>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</si>
  <si>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</si>
  <si>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</si>
  <si>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</si>
  <si>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15.08.2016</t>
  </si>
  <si>
    <t>ИСТОРИЯ ЭКОНОМИЧЕСКИХ УЧЕНИЙ. Учебник для вузов</t>
  </si>
  <si>
    <t>Иваницкий В. Л.</t>
  </si>
  <si>
    <t>Переплет</t>
  </si>
  <si>
    <t>Гриф УМО ВО</t>
  </si>
  <si>
    <t>Высшее образование</t>
  </si>
  <si>
    <t>Экономические науки</t>
  </si>
  <si>
    <t>Экономическая теория, история экономики и история экономических учений</t>
  </si>
  <si>
    <t>Учебник дает читателю системное непротиворечивое представление о развитии экономической мысли человечества с древних времен до наших дней. Освоив предложенный материал, студент сможет сформировать понимание роли экономики в современном обществе, получить теоретические и практические знания об основных понятиях и категориях экономической науки, выработать экономическое мышление, создать базу для применения экономических знаний в своей социальной и профессиональной деятельности. Каждая глава сопровождается вопросами для самопроверки, которые помогут в самостоятельном освоении истории экономической мысли.</t>
  </si>
  <si>
    <t>М.:Издательство Юрайт</t>
  </si>
  <si>
    <t>978-5-534-00206-5</t>
  </si>
  <si>
    <t>65-5я73</t>
  </si>
  <si>
    <t>70*100/16</t>
  </si>
  <si>
    <t>ИСТОРИЯ ЭКОНОМИЧЕСКИХ УЧЕНИЙ. Учебник для СПО</t>
  </si>
  <si>
    <t>Гриф УМО СПО</t>
  </si>
  <si>
    <t>Профессиональное образование</t>
  </si>
  <si>
    <t>978-5-9916-9131-4</t>
  </si>
  <si>
    <t>65-5я723</t>
  </si>
  <si>
    <t>14.11.2018</t>
  </si>
  <si>
    <t>ОСНОВЫ БИЗНЕС-МОДЕЛИРОВАНИЯ СМИ 3-е изд., испр. и доп. Учебник для вузов</t>
  </si>
  <si>
    <t>Гуманитарные науки</t>
  </si>
  <si>
    <t>Журналистика и издательское дело</t>
  </si>
  <si>
    <t>Любое СМИ является субъектом гражданского общества и обязано вести ответственную политику по отношению к своей аудитории в частности и к обществу в целом. Очевидный конфликт между общественными ценностями и коммерческими задачами должен преодолеваться с помощью высокопрофессионального, обладающего интегральными характеристиками менеджмента. Изучение основ бизнес-моделирования СМИ необходимо для разрешения существующих антагонистических противоречий в структуре деятельности предприятия, обеспечивающего функционирование массмедиа. Целью курса является формирование соответствующего комплекса знаний и навыков, которые позволят организовать оптимальное функционирование массмедиа. Курс может быть полезен не только для студентов, но и для оптимизации деятельности уже работающих организаций.</t>
  </si>
  <si>
    <t>978-5-534-08351-4</t>
  </si>
  <si>
    <t>76.1я73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</si>
</sst>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ekonomicheskih-ucheniy-584230" TargetMode="External"/><Relationship Id="rId_hyperlink_2" Type="http://schemas.openxmlformats.org/officeDocument/2006/relationships/hyperlink" Target="https://urait.ru/book/istoriya-ekonomicheskih-ucheniy-584974" TargetMode="External"/><Relationship Id="rId_hyperlink_3" Type="http://schemas.openxmlformats.org/officeDocument/2006/relationships/hyperlink" Target="https://urait.ru/book/osnovy-biznes-modelirovaniya-smi-56154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584230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282</v>
      </c>
      <c r="K5" s="6" t="s">
        <v>34</v>
      </c>
      <c r="L5" s="9">
        <v>1539.0</v>
      </c>
      <c r="M5" s="9">
        <v>1689.0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0.462</v>
      </c>
      <c r="Z5" s="6"/>
    </row>
    <row r="6" spans="1:26">
      <c r="A6" s="8">
        <v>584974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282</v>
      </c>
      <c r="K6" s="6" t="s">
        <v>34</v>
      </c>
      <c r="L6" s="9">
        <v>1539.0</v>
      </c>
      <c r="M6" s="9">
        <v>1689.0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47</v>
      </c>
      <c r="V6" s="6"/>
      <c r="W6" s="6" t="s">
        <v>48</v>
      </c>
      <c r="X6" s="6" t="s">
        <v>43</v>
      </c>
      <c r="Y6" s="8">
        <v>0.462</v>
      </c>
      <c r="Z6" s="6"/>
    </row>
    <row r="7" spans="1:26">
      <c r="A7" s="8">
        <v>561544</v>
      </c>
      <c r="B7" s="6" t="s">
        <v>49</v>
      </c>
      <c r="C7" s="6"/>
      <c r="D7" s="6" t="s">
        <v>50</v>
      </c>
      <c r="E7" s="6" t="s">
        <v>33</v>
      </c>
      <c r="F7" s="6"/>
      <c r="G7" s="7" t="s">
        <v>11</v>
      </c>
      <c r="H7" s="6"/>
      <c r="I7" s="8">
        <v>2025</v>
      </c>
      <c r="J7" s="8">
        <v>239</v>
      </c>
      <c r="K7" s="6" t="s">
        <v>34</v>
      </c>
      <c r="L7" s="9">
        <v>1339.0</v>
      </c>
      <c r="M7" s="9">
        <v>1369.0</v>
      </c>
      <c r="N7" s="6" t="s">
        <v>35</v>
      </c>
      <c r="O7" s="6" t="s">
        <v>34</v>
      </c>
      <c r="P7" s="6" t="s">
        <v>36</v>
      </c>
      <c r="Q7" s="6" t="s">
        <v>51</v>
      </c>
      <c r="R7" s="6" t="s">
        <v>52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0.409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2026-02-05T11:39:50+03:00</dcterms:created>
  <dcterms:modified xsi:type="dcterms:W3CDTF">2026-02-05T11:39:50+03:00</dcterms:modified>
  <dc:title>Прайс-лист</dc:title>
  <dc:description/>
  <dc:subject/>
  <cp:keywords/>
  <cp:category/>
</cp:coreProperties>
</file>