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<sst xmlns="http://schemas.openxmlformats.org/spreadsheetml/2006/main" uniqueCount="54">
  <si>
    <t>30.06.2026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</si>
  <si>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</si>
  <si>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</si>
  <si>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</si>
  <si>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</si>
  <si>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</si>
  <si>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</si>
  <si>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</si>
  <si>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</si>
  <si>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</si>
  <si>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</si>
  <si>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</si>
  <si>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</si>
  <si>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</si>
  <si>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</si>
  <si>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</si>
  <si>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</si>
  <si>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</si>
  <si>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</si>
  <si>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</si>
  <si>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</si>
  <si>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</si>
  <si>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</si>
  <si>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</si>
  <si>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</si>
  <si>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</si>
  <si>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</si>
  <si>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</si>
  <si>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</si>
  <si>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</si>
  <si>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</si>
  <si>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14.02.2017</t>
  </si>
  <si>
    <t>ВВЕДЕНИЕ В ПСИХОЛОГИЮ. Учебник для вузов</t>
  </si>
  <si>
    <t>Иванников В. А.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</si>
  <si>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</si>
  <si>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</si>
  <si>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</si>
  <si>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</si>
  <si>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Психология. Общие работы</t>
  </si>
  <si>
    <t>Предлагаемый учебник подготовлен на основе лекционного курса, который автор читает на факультете психологии МГУ им. М. В. Ломоносова. Главное предназначение учебника — дать будущему бакалавру основы психологии, сформировать у студентов профессиональное мышление психолога. Поэтому основное внимание уделяется не изложению фактов и теорий, а логике поиска адекватных решений различных проблем психологии. Большое место уделяется анализу основных понятий психологии, их способу введения в науку, изменениям их содержания в истории. Психология представлена автором как незавершенная наука, в которой есть место для собственных размышлений и предложений студента, начинающего изучать психологию. Каждая глава издания содержит резюме и контрольные вопросы, которые помогут обучающимся закрепить полученные знания.</t>
  </si>
  <si>
    <t>М.:Издательство Юрайт</t>
  </si>
  <si>
    <t>978-5-534-00116-7</t>
  </si>
  <si>
    <t>88.3я73</t>
  </si>
  <si>
    <t>60*90/16</t>
  </si>
  <si>
    <t>30.06.2014</t>
  </si>
  <si>
    <t>ОБЩАЯ ПСИХОЛОГИЯ. Учебник для вузов</t>
  </si>
  <si>
    <t>Предлагаемый учебник подготовлен на основе лекционного курса, который автор читает на факультете психологии МГУ им. М. В. Ломоносова. Главное предназначение учебника — дать будущему бакалавру основы психологии, сформировать профессиональное мышление психолога. Поэтому основное внимание уделяется не изложению фактов и теорий, а логике поиска адекватных решений различных проблем психологии. Большое место уделяется анализу основных понятий психологии, их способу введения в науку, изменениям их содержания в истории. Психология представлена автором как незавершенная наука, в которой есть место для собственных размышлений и предложений студента, начинающего изучать психологию. Каждая глава издания содержит резюме и контрольные вопросы, которые помогут обучающимся закрепить полученные знания.</t>
  </si>
  <si>
    <t>978-5-534-03357-1</t>
  </si>
  <si>
    <t>30.07.2015</t>
  </si>
  <si>
    <t>ПСИХОЛОГИЯ. Учебник для СПО</t>
  </si>
  <si>
    <t>Гриф УМО СПО</t>
  </si>
  <si>
    <t>Профессиональное образование</t>
  </si>
  <si>
    <t>978-5-9916-5915-4</t>
  </si>
  <si>
    <t>88.3я723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</si>
</sst>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vvedenie-v-psihologiyu-583849" TargetMode="External"/><Relationship Id="rId_hyperlink_2" Type="http://schemas.openxmlformats.org/officeDocument/2006/relationships/hyperlink" Target="https://urait.ru/book/obschaya-psihologiya-583107" TargetMode="External"/><Relationship Id="rId_hyperlink_3" Type="http://schemas.openxmlformats.org/officeDocument/2006/relationships/hyperlink" Target="https://urait.ru/book/psihologiya-58385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583849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234</v>
      </c>
      <c r="K5" s="6" t="s">
        <v>34</v>
      </c>
      <c r="L5" s="9">
        <v>1059.0</v>
      </c>
      <c r="M5" s="9">
        <v>1159.0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0.322</v>
      </c>
      <c r="Z5" s="6"/>
    </row>
    <row r="6" spans="1:26">
      <c r="A6" s="8">
        <v>583107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482</v>
      </c>
      <c r="K6" s="6" t="s">
        <v>34</v>
      </c>
      <c r="L6" s="9">
        <v>1979.0</v>
      </c>
      <c r="M6" s="9">
        <v>2179.0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46</v>
      </c>
      <c r="T6" s="6" t="s">
        <v>40</v>
      </c>
      <c r="U6" s="6" t="s">
        <v>47</v>
      </c>
      <c r="V6" s="6"/>
      <c r="W6" s="6" t="s">
        <v>42</v>
      </c>
      <c r="X6" s="6" t="s">
        <v>43</v>
      </c>
      <c r="Y6" s="8">
        <v>0.562</v>
      </c>
      <c r="Z6" s="6"/>
    </row>
    <row r="7" spans="1:26">
      <c r="A7" s="8">
        <v>583851</v>
      </c>
      <c r="B7" s="6" t="s">
        <v>48</v>
      </c>
      <c r="C7" s="6"/>
      <c r="D7" s="6" t="s">
        <v>49</v>
      </c>
      <c r="E7" s="6" t="s">
        <v>33</v>
      </c>
      <c r="F7" s="6"/>
      <c r="G7" s="7" t="s">
        <v>11</v>
      </c>
      <c r="H7" s="6"/>
      <c r="I7" s="8">
        <v>2026</v>
      </c>
      <c r="J7" s="8">
        <v>480</v>
      </c>
      <c r="K7" s="6" t="s">
        <v>34</v>
      </c>
      <c r="L7" s="9">
        <v>1969.0</v>
      </c>
      <c r="M7" s="9">
        <v>2169.0</v>
      </c>
      <c r="N7" s="6" t="s">
        <v>50</v>
      </c>
      <c r="O7" s="6" t="s">
        <v>34</v>
      </c>
      <c r="P7" s="6" t="s">
        <v>51</v>
      </c>
      <c r="Q7" s="6" t="s">
        <v>37</v>
      </c>
      <c r="R7" s="6" t="s">
        <v>38</v>
      </c>
      <c r="S7" s="6" t="s">
        <v>39</v>
      </c>
      <c r="T7" s="6" t="s">
        <v>40</v>
      </c>
      <c r="U7" s="6" t="s">
        <v>52</v>
      </c>
      <c r="V7" s="6"/>
      <c r="W7" s="6" t="s">
        <v>53</v>
      </c>
      <c r="X7" s="6" t="s">
        <v>43</v>
      </c>
      <c r="Y7" s="8">
        <v>0.56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2026-06-30T13:22:40+03:00</dcterms:created>
  <dcterms:modified xsi:type="dcterms:W3CDTF">2026-06-30T13:22:40+03:00</dcterms:modified>
  <dc:title>Прайс-лист</dc:title>
  <dc:description/>
  <dc:subject/>
  <cp:keywords/>
  <cp:category/>
</cp:coreProperties>
</file>