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<sst xmlns="http://schemas.openxmlformats.org/spreadsheetml/2006/main" uniqueCount="58">
  <si>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</si>
  <si>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</si>
  <si>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</si>
  <si>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</si>
  <si>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</si>
  <si>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</si>
  <si>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</si>
  <si>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</si>
  <si>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</si>
  <si>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</si>
  <si>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</si>
  <si>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</si>
  <si>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</si>
  <si>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</si>
  <si>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</si>
  <si>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</si>
  <si>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</si>
  <si>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</si>
  <si>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</si>
  <si>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</si>
  <si>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</si>
  <si>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</si>
  <si>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</si>
  <si>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</si>
  <si>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</si>
  <si>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</si>
  <si>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</si>
  <si>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</si>
  <si>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</si>
  <si>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</si>
  <si>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</si>
  <si>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15.06.2017</t>
  </si>
  <si>
    <t>МЕТОДИКА ОБУЧЕНИЯ МАТЕМАТИКЕ. ПРАКТИКУМ. Учебное пособие для вузов</t>
  </si>
  <si>
    <t>Под ред. Орлова В.В., Снегуровой В.И.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</si>
  <si>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</si>
  <si>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</si>
  <si>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</si>
  <si>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</si>
  <si>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</si>
  <si>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Пособие содержит развернутые планы лабораторных работ и образцы выполнения заданий различных типов по методике обучения математике. Книга состоит из двух частей, работы из первой части формируют у студентов опыт работы с компонентами математического содержания, работы из второй части направлены на изучение содержания основных линий школьного курса математики и формирование методического опыта студентов по работе в различных технологиях обучения. Пособие включает приложения, построенные на конкретном материале школьного курса, что позволяет ему быть полезным как для студентов, так и для практикующих учителей математики.</t>
  </si>
  <si>
    <t>М.:Издательство Юрайт</t>
  </si>
  <si>
    <t>978-5-534-08769-7</t>
  </si>
  <si>
    <t>74.262.21я73</t>
  </si>
  <si>
    <t>60*90/16</t>
  </si>
  <si>
    <t>26.01.2017</t>
  </si>
  <si>
    <t>МЕТОДИКА ОБУЧЕНИЯ МАТЕМАТИКЕ. Учебник для вузов</t>
  </si>
  <si>
    <t>Под ред. Подходовой Н.С., Снегуровой В.И.</t>
  </si>
  <si>
    <t>Педагогика, психология, социальная работа</t>
  </si>
  <si>
    <t>Методика преподавания отдельных предметов</t>
  </si>
  <si>
    <t>Предлагаемая книга отражает последние тенденции развития современного математического образования. В учебнике рассматриваются как вопросы теории обучения, так и примеры из практики обучения математике учащихся общеобразовательных учреждений. Каждая тема завершается вопросами для обсуждения, сформулированными в проблемной форме на основании содержания предыдущей главы и направленными на осмысление содержания, изложенного в теме.</t>
  </si>
  <si>
    <t>978-5-534-11347-1</t>
  </si>
  <si>
    <t>74.202.5я73</t>
  </si>
  <si>
    <t>70*100/16</t>
  </si>
  <si>
    <t>28.11.2019</t>
  </si>
  <si>
    <t>МЕТОДИКА ОБУЧЕНИЯ МАТЕМАТИКЕ. Учебник для СПО</t>
  </si>
  <si>
    <t xml:space="preserve"> Н. С. Подходова [и др.] ; под редакцией Н. С. Подходовой, В. И. Снегуровой.</t>
  </si>
  <si>
    <t>Профессиональное образование</t>
  </si>
  <si>
    <t>978-5-534-09725-2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</si>
</sst>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obucheniya-matematike-praktikum-536748" TargetMode="External"/><Relationship Id="rId_hyperlink_2" Type="http://schemas.openxmlformats.org/officeDocument/2006/relationships/hyperlink" Target="https://urait.ru/book/metodika-obucheniya-matematike-544959" TargetMode="External"/><Relationship Id="rId_hyperlink_3" Type="http://schemas.openxmlformats.org/officeDocument/2006/relationships/hyperlink" Target="https://urait.ru/book/metodika-obucheniya-matematike-5449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1229.0</v>
      </c>
      <c r="M5" s="9">
        <v>1349.0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0.462</v>
      </c>
      <c r="Z5" s="6"/>
    </row>
    <row r="6" spans="1:26">
      <c r="A6" s="8">
        <v>544959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566</v>
      </c>
      <c r="K6" s="6" t="s">
        <v>34</v>
      </c>
      <c r="L6" s="9">
        <v>2199.0</v>
      </c>
      <c r="M6" s="9">
        <v>2419.0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0.806</v>
      </c>
      <c r="Z6" s="6"/>
    </row>
    <row r="7" spans="1:26">
      <c r="A7" s="8">
        <v>544960</v>
      </c>
      <c r="B7" s="6" t="s">
        <v>53</v>
      </c>
      <c r="C7" s="6"/>
      <c r="D7" s="6" t="s">
        <v>54</v>
      </c>
      <c r="E7" s="6" t="s">
        <v>55</v>
      </c>
      <c r="F7" s="6"/>
      <c r="G7" s="7" t="s">
        <v>11</v>
      </c>
      <c r="H7" s="6"/>
      <c r="I7" s="8">
        <v>2024</v>
      </c>
      <c r="J7" s="8">
        <v>566</v>
      </c>
      <c r="K7" s="6" t="s">
        <v>34</v>
      </c>
      <c r="L7" s="9">
        <v>2199.0</v>
      </c>
      <c r="M7" s="9">
        <v>2419.0</v>
      </c>
      <c r="N7" s="6" t="s">
        <v>35</v>
      </c>
      <c r="O7" s="6" t="s">
        <v>34</v>
      </c>
      <c r="P7" s="6" t="s">
        <v>56</v>
      </c>
      <c r="Q7" s="6" t="s">
        <v>47</v>
      </c>
      <c r="R7" s="6" t="s">
        <v>48</v>
      </c>
      <c r="S7" s="6" t="s">
        <v>49</v>
      </c>
      <c r="T7" s="6" t="s">
        <v>40</v>
      </c>
      <c r="U7" s="6" t="s">
        <v>57</v>
      </c>
      <c r="V7" s="6"/>
      <c r="W7" s="6" t="s">
        <v>51</v>
      </c>
      <c r="X7" s="6" t="s">
        <v>52</v>
      </c>
      <c r="Y7" s="8">
        <v>0.806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2024-05-04T15:58:15+03:00</dcterms:created>
  <dcterms:modified xsi:type="dcterms:W3CDTF">2024-05-04T15:58:15+03:00</dcterms:modified>
  <dc:title>Прайс-лист</dc:title>
  <dc:description/>
  <dc:subject/>
  <cp:keywords/>
  <cp:category/>
</cp:coreProperties>
</file>