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<sst xmlns="http://schemas.openxmlformats.org/spreadsheetml/2006/main" uniqueCount="48">
  <si>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</si>
  <si>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</si>
  <si>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</si>
  <si>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</si>
  <si>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</si>
  <si>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</si>
  <si>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</si>
  <si>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</si>
  <si>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</si>
  <si>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</si>
  <si>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</si>
  <si>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</si>
  <si>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</si>
  <si>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</si>
  <si>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</si>
  <si>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</si>
  <si>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</si>
  <si>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</si>
  <si>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</si>
  <si>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</si>
  <si>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</si>
  <si>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</si>
  <si>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</si>
  <si>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</si>
  <si>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</si>
  <si>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</si>
  <si>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</si>
  <si>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</si>
  <si>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</si>
  <si>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</si>
  <si>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</si>
  <si>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28.05.2021</t>
  </si>
  <si>
    <t>ИСТОРИЯ СРЕДНИХ ВЕКОВ. Учебник</t>
  </si>
  <si>
    <t>Иванов К. А.</t>
  </si>
  <si>
    <t>Переплет</t>
  </si>
  <si>
    <t>Антология мысли</t>
  </si>
  <si>
    <t>Общественные науки</t>
  </si>
  <si>
    <t>История</t>
  </si>
  <si>
    <t>Учебник К. А. Иванова — педагога, преподававшего историю и гимназистам, и детям Николая II, был написан для средних учебных заведений и одобрен Ученым комитетом Министерства народного просвещения. Это было самое популярное учебное пособие по истории Средних веков в дореволюционный период. Учебник включает описание истории Европы со второй половины IV века до начала эпохи Возрождения. Автор рассматривает политические, экономические, социальные и религиозные процессы, происходящие в разных частях Европы в указанный период, выстраивает логические связи между событиями и объясняет их причины и следствия. Информация подается доступно и емко, учебник написан живым и понятным языком. Печатается по изданию 1893 года. Эта книга будет интересна ученикам старших классов, студентам и широкому кругу читателей, интересующимся историей.</t>
  </si>
  <si>
    <t>М.:Издательство Юрайт</t>
  </si>
  <si>
    <t>978-5-534-12012-7</t>
  </si>
  <si>
    <t>63.3(0)4</t>
  </si>
  <si>
    <t>60*90/16</t>
  </si>
  <si>
    <t>28.11.2019</t>
  </si>
  <si>
    <t>ПОЭТЫ И МУЗЫКАНТЫ СРЕДНЕВЕКОВЬЯ</t>
  </si>
  <si>
    <t>В настоящей книге отображена духовная жизнь XII и XIII веков, а именно эпоха трубадуров, труверов и миннезанга — одна из важнейших эпох в истории культурного развития человечества. Для широкого круга читателей.</t>
  </si>
  <si>
    <t>978-5-534-11674-8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</si>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</sst>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storiya-srednih-vekov-543006" TargetMode="External"/><Relationship Id="rId_hyperlink_2" Type="http://schemas.openxmlformats.org/officeDocument/2006/relationships/hyperlink" Target="https://urait.ru/book/poety-i-muzykanty-srednevekovya-542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543006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254</v>
      </c>
      <c r="K5" s="6" t="s">
        <v>34</v>
      </c>
      <c r="L5" s="9">
        <v>729.0</v>
      </c>
      <c r="M5" s="9">
        <v>799.0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0.341</v>
      </c>
      <c r="Z5" s="6"/>
    </row>
    <row r="6" spans="1:26">
      <c r="A6" s="8">
        <v>542860</v>
      </c>
      <c r="B6" s="6" t="s">
        <v>43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222</v>
      </c>
      <c r="K6" s="6" t="s">
        <v>34</v>
      </c>
      <c r="L6" s="9">
        <v>849.0</v>
      </c>
      <c r="M6" s="9">
        <v>929.0</v>
      </c>
      <c r="N6" s="6"/>
      <c r="O6" s="6" t="s">
        <v>34</v>
      </c>
      <c r="P6" s="6" t="s">
        <v>35</v>
      </c>
      <c r="Q6" s="6" t="s">
        <v>36</v>
      </c>
      <c r="R6" s="6" t="s">
        <v>37</v>
      </c>
      <c r="S6" s="6" t="s">
        <v>45</v>
      </c>
      <c r="T6" s="6" t="s">
        <v>39</v>
      </c>
      <c r="U6" s="6" t="s">
        <v>46</v>
      </c>
      <c r="V6" s="6"/>
      <c r="W6" s="6" t="s">
        <v>41</v>
      </c>
      <c r="X6" s="6" t="s">
        <v>47</v>
      </c>
      <c r="Y6" s="8">
        <v>0.403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2024-09-21T04:27:04+03:00</dcterms:created>
  <dcterms:modified xsi:type="dcterms:W3CDTF">2024-09-21T04:27:04+03:00</dcterms:modified>
  <dc:title>Прайс-лист</dc:title>
  <dc:description/>
  <dc:subject/>
  <cp:keywords/>
  <cp:category/>
</cp:coreProperties>
</file>