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<sst xmlns="http://schemas.openxmlformats.org/spreadsheetml/2006/main" uniqueCount="73">
  <si>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</si>
  <si>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</si>
  <si>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</si>
  <si>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</si>
  <si>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</si>
  <si>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</si>
  <si>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</si>
  <si>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</si>
  <si>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</si>
  <si>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</si>
  <si>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</si>
  <si>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</si>
  <si>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</si>
  <si>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</si>
  <si>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</si>
  <si>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</si>
  <si>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</si>
  <si>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</si>
  <si>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</si>
  <si>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</si>
  <si>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</si>
  <si>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</si>
  <si>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</si>
  <si>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</si>
  <si>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</si>
  <si>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</si>
  <si>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</si>
  <si>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</si>
  <si>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</si>
  <si>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</si>
  <si>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</si>
  <si>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21.07.2020</t>
  </si>
  <si>
    <t>ГЕОГРАФИЯ ТУРИЗМА. ЗАПАДНАЯ И СЕВЕРНАЯ ЕВРОПА. ЯПОНИЯ 2-е изд., пер. и доп. Учебник для СПО</t>
  </si>
  <si>
    <t>Иванова М. В., Сазонкина Л. В., Полынова Л. А., Кужель Ю. Л. ; под науч.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</si>
  <si>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</si>
  <si>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</si>
  <si>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</si>
  <si>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</si>
  <si>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</si>
  <si>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настоящем издании рассматриваются вопросы, связанные с историей и современным состоянием туризма и гостеприимства во Франции, Великобритании, Бельгии, Нидерландах, Скандинавских странах и Японии,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Соответствует актуальным требованиям Федерального государственного образовательного стандарта среднего профессио нального образования и про фессио нальным требованиям. Для студентов среднего профессио нального образования, учителей, школьников, всех, кто занимается вопросами географии и страноведения, а также будет интересно и полезно путешественникам, широкому кругу читателей.</t>
  </si>
  <si>
    <t>М.:Издательство Юрайт</t>
  </si>
  <si>
    <t>978-5-534-13837-5</t>
  </si>
  <si>
    <t>26.89(4)я723</t>
  </si>
  <si>
    <t>70*100/16</t>
  </si>
  <si>
    <t>07.02.2020</t>
  </si>
  <si>
    <t>ГЕОГРАФИЯ ТУРИЗМА. ТУРЦИЯ. БЛИЖНИЙ ВОСТОК. СЕВЕРНАЯ АФРИКА. Учебник для СПО</t>
  </si>
  <si>
    <t>Иванова М. В., Полынова Л. А., Сазонкина Л. В. ; под науч. ред. Кужеля Ю.Л.</t>
  </si>
  <si>
    <t>В книге рассматриваются вопросы, связанные с историей и современным состоянием туризма и гостеприимства в Турции, Иордании, Египте, Марокко и Тунисе.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специалистов туриндустрии, гостиничного бизнеса, а также читателей, вовлеченных в эту сферу.</t>
  </si>
  <si>
    <t>978-5-534-12948-9</t>
  </si>
  <si>
    <t>75+26.89я723</t>
  </si>
  <si>
    <t>20.09.2018</t>
  </si>
  <si>
    <t>ГЕОГРАФИЯ ТУРИЗМА. ЮЖНАЯ ЕВРОПА. Учебное пособие для СПО</t>
  </si>
  <si>
    <t>Иванова М. В., Сазонкина Л. В., Салас Лусуриага Е. Д., Кужель Ю. Л. ; под науч. ред. Кужеля Ю.Л.</t>
  </si>
  <si>
    <t>В издании применен оригинальный подход кизучению темы страноведения с позиций культурных традиций отражения реалий в «путевых заметках» и литературных произведениях известных писателей и философов, что делает книгу познавательной и интересной для читателя. Ценность учебника определяется привлечением большого количества иностранных источников. Каждая глава учебника — это комплексное и системное рассмотрение исторического пути развития туризма и гостеприимства, формирование традиций путешествий, а также подробный и качественный анализ современного состояния туристического и гостиничного бизнеса в отдельных странах.</t>
  </si>
  <si>
    <t>978-5-534-09810-5</t>
  </si>
  <si>
    <t>26.89(4)я73</t>
  </si>
  <si>
    <t>11.11.2019</t>
  </si>
  <si>
    <t>ТУРИСТСКОЕ СТРАНОВЕДЕНИЕ. ЗАПАДНАЯ И СЕВЕРНАЯ ЕВРОПА. ЯПОНИЯ 2-е изд., пер. и доп. Учебник для вузов</t>
  </si>
  <si>
    <t>Гриф УМО ВО</t>
  </si>
  <si>
    <t>Высшее образование</t>
  </si>
  <si>
    <t>В настоящем издании рассматриваются вопросы, связанные с историей и современным состоянием туризма и гостеприимства во Франции, Великобритании, Бельгии, Нидерландах, Скандинавских странах и Японии,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 и колледжей туристического профиля, учителей, специалистов туристической индустрии, гостиничного бизнеса, путешественников, а также для всех, кто занимается вопросами географии и страноведения.</t>
  </si>
  <si>
    <t>978-5-534-12222-0</t>
  </si>
  <si>
    <t>29.11.2019</t>
  </si>
  <si>
    <t>ТУРИСТСКОЕ СТРАНОВЕДЕНИЕ. ТУРЦИЯ. БЛИЖНИЙ ВОСТОК. СЕВЕРНАЯ АФРИКА. Учебник для вузов</t>
  </si>
  <si>
    <t>Кужель Ю. Л., Иванова М. В., Полынова Л. А., Сазонкина Л. В. ; под науч. ред. Кужеля Ю.Л.</t>
  </si>
  <si>
    <t>В книге рассматриваются вопросы, связанные с историей и современным состоянием туризма и гостеприимства в Турции, Иордании, Египте, Марокко и Тунисе.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туристического профиля, специалистов туриндустрии, гостиничного бизнеса, а также читателей, вовлеченных в эту сферу.</t>
  </si>
  <si>
    <t>978-5-534-11616-8</t>
  </si>
  <si>
    <t>75+26.89я73</t>
  </si>
  <si>
    <t>21.09.2018</t>
  </si>
  <si>
    <t>ТУРИСТСКОЕ СТРАНОВЕДЕНИЕ. ЮЖНАЯ ЕВРОПА. Учебник для вузов</t>
  </si>
  <si>
    <t>Иванова М. В., Сазонкина Л. В., Салас Лусуриага Е. Д. ; под науч. ред. Кужеля Ю.Л.</t>
  </si>
  <si>
    <t>В издании применен оригинальный подход к изучению темы страноведения с позиции отражения реалий в «путевых заметках» и литературных произведениях известных писателей и философов, что делает книгу познавательной и интересной для читателя. Ценность учебника определяется привлечением большого количества иностранных источников. Каждая глава учебника — это комплексное и системное рассмотрение исторического пути развития туризма и гостеприимства, формирование традиций путешествий, а также подробный и качественный анализ современного состояния туристического и гостиничного бизнеса в отдельных странах.</t>
  </si>
  <si>
    <t>978-5-534-07456-7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</si>
</sst>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zapadnaya-i-severnaya-evropa-yaponiya-541057" TargetMode="External"/><Relationship Id="rId_hyperlink_2" Type="http://schemas.openxmlformats.org/officeDocument/2006/relationships/hyperlink" Target="https://urait.ru/book/geografiya-turizma-turciya-blizhniy-vostok-severnaya-afrika-542601" TargetMode="External"/><Relationship Id="rId_hyperlink_3" Type="http://schemas.openxmlformats.org/officeDocument/2006/relationships/hyperlink" Target="https://urait.ru/book/geografiya-turizma-yuzhnaya-evropa-541059" TargetMode="External"/><Relationship Id="rId_hyperlink_4" Type="http://schemas.openxmlformats.org/officeDocument/2006/relationships/hyperlink" Target="https://urait.ru/book/turistskoe-stranovedenie-zapadnaya-i-severnaya-evropa-yaponiya-541055" TargetMode="External"/><Relationship Id="rId_hyperlink_5" Type="http://schemas.openxmlformats.org/officeDocument/2006/relationships/hyperlink" Target="https://urait.ru/book/turistskoe-stranovedenie-turciya-blizhniy-vostok-severnaya-afrika-542600" TargetMode="External"/><Relationship Id="rId_hyperlink_6" Type="http://schemas.openxmlformats.org/officeDocument/2006/relationships/hyperlink" Target="https://urait.ru/book/turistskoe-stranovedenie-yuzhnaya-evropa-541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574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0.815</v>
      </c>
      <c r="Z5" s="6"/>
    </row>
    <row r="6" spans="1:26">
      <c r="A6" s="8">
        <v>542601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</v>
      </c>
      <c r="Z6" s="6"/>
    </row>
    <row r="7" spans="1:26">
      <c r="A7" s="8">
        <v>541059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1759.0</v>
      </c>
      <c r="M7" s="9">
        <v>1929.0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0.657</v>
      </c>
      <c r="Z7" s="6"/>
    </row>
    <row r="8" spans="1:26">
      <c r="A8" s="8">
        <v>541055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574</v>
      </c>
      <c r="K8" s="6" t="s">
        <v>34</v>
      </c>
      <c r="L8" s="9">
        <v>2229.0</v>
      </c>
      <c r="M8" s="9">
        <v>2449.0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55</v>
      </c>
      <c r="X8" s="6" t="s">
        <v>43</v>
      </c>
      <c r="Y8" s="8">
        <v>0.815</v>
      </c>
      <c r="Z8" s="6"/>
    </row>
    <row r="9" spans="1:26">
      <c r="A9" s="8">
        <v>542600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363</v>
      </c>
      <c r="K9" s="6" t="s">
        <v>34</v>
      </c>
      <c r="L9" s="9">
        <v>1469.0</v>
      </c>
      <c r="M9" s="9">
        <v>1619.0</v>
      </c>
      <c r="N9" s="6" t="s">
        <v>58</v>
      </c>
      <c r="O9" s="6" t="s">
        <v>34</v>
      </c>
      <c r="P9" s="6" t="s">
        <v>59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0.56</v>
      </c>
      <c r="Z9" s="6"/>
    </row>
    <row r="10" spans="1:26">
      <c r="A10" s="8">
        <v>541056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443</v>
      </c>
      <c r="K10" s="6" t="s">
        <v>34</v>
      </c>
      <c r="L10" s="9">
        <v>1759.0</v>
      </c>
      <c r="M10" s="9">
        <v>1929.0</v>
      </c>
      <c r="N10" s="6" t="s">
        <v>58</v>
      </c>
      <c r="O10" s="6" t="s">
        <v>34</v>
      </c>
      <c r="P10" s="6" t="s">
        <v>59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55</v>
      </c>
      <c r="X10" s="6" t="s">
        <v>43</v>
      </c>
      <c r="Y10" s="8">
        <v>0.657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2024-05-05T11:58:44+03:00</dcterms:created>
  <dcterms:modified xsi:type="dcterms:W3CDTF">2024-05-05T11:58:44+03:00</dcterms:modified>
  <dc:title>Прайс-лист</dc:title>
  <dc:description/>
  <dc:subject/>
  <cp:keywords/>
  <cp:category/>
</cp:coreProperties>
</file>