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<sst xmlns="http://schemas.openxmlformats.org/spreadsheetml/2006/main" uniqueCount="62">
  <si>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</si>
  <si>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</si>
  <si>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</si>
  <si>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</si>
  <si>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</si>
  <si>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</si>
  <si>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</si>
  <si>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</si>
  <si>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</si>
  <si>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</si>
  <si>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</si>
  <si>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</si>
  <si>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</si>
  <si>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</si>
  <si>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</si>
  <si>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</si>
  <si>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</si>
  <si>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</si>
  <si>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</si>
  <si>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</si>
  <si>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</si>
  <si>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</si>
  <si>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</si>
  <si>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</si>
  <si>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</si>
  <si>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</si>
  <si>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</si>
  <si>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</si>
  <si>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</si>
  <si>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</si>
  <si>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</si>
  <si>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23.01.2025</t>
  </si>
  <si>
    <t>КОНФЛИКТОЛОГИЯ В СОЦИАЛЬНОЙ РАБОТЕ 2-е изд. Учебник и практикум для вузов</t>
  </si>
  <si>
    <t>Иванова О. А., Суртаева Н. Н.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</si>
  <si>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</si>
  <si>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</si>
  <si>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</si>
  <si>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</si>
  <si>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</si>
  <si>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Конфликтология как наука и конфликт как явление действительности основная тема курса. Особый акцент сделан на специфику социальной работы в разных сферах жизнедеятельности, с разными категориями населения (инвалиды, безработные, люди пожилого возраста) и социальными институтами (семьи, образовательные организации, социально-реабилитационные центры, учреждения социального обслуживания и др.). Курс практико-ориентирован, содержит большое количество диагностик уровня конфликтности социума и отдельных групп и личностей, методик и технологий исследования и управления социальными конфликтами, а также упражнения, игры, приемы, техники, технологии профилактики и разрешения социальных конфликтов. Рассматриваются реальные конфликтные ситуации из деятельности социальных работников. Для студентов высших учебных заведений, обучающихся по гуманитарным направлениям и специальностям.</t>
  </si>
  <si>
    <t>М.:Издательство Юрайт</t>
  </si>
  <si>
    <t>978-5-534-21487-1</t>
  </si>
  <si>
    <t>88.53я73</t>
  </si>
  <si>
    <t>70*100/16</t>
  </si>
  <si>
    <t>КОНФЛИКТОЛОГИЯ В СОЦИАЛЬНОЙ РАБОТЕ 2-е изд. Учебник и практикум для СПО</t>
  </si>
  <si>
    <t>Гриф УМО СПО</t>
  </si>
  <si>
    <t>Профессиональное образование</t>
  </si>
  <si>
    <t>Конфликтология как наука и конфликт как явление действительности основная тема курса. Особый акцент сделан на специфику социальной работы в разных сферах жизнедеятельности, с разными категориями населения (инвалиды, безработные, люди пожилого возраста) и социальными институтами (семьи, образовательные организации, социально-реабилитационные центры, учреждения социального обслуживания и др.). Курс практико-ориентирован, содержит большое количество диагностик уровня конфликтности социума и отдельных групп и личностей, методик и технологий исследования и управления социальными конфликтами, а также упражнения, игры, приемы, техники, технологии профилактики и разрешения социальных конфликтов. Рассматриваются реальные конфликтные ситуации из деятельности социальных работников. Для студентов образовательных учреждений среднего профессионального образования.</t>
  </si>
  <si>
    <t>978-5-534-21473-4</t>
  </si>
  <si>
    <t>88.53я723</t>
  </si>
  <si>
    <t>10.11.2014</t>
  </si>
  <si>
    <t>СОЦИАЛЬНАЯ ПЕДАГОГИКА. Учебник и практикум для вузов</t>
  </si>
  <si>
    <t>Под общ. ред. Торохтия В.С.</t>
  </si>
  <si>
    <t>Педагогика, психология, социальная работа</t>
  </si>
  <si>
    <t>Педагогика и образование. Общие работы</t>
  </si>
  <si>
    <t>В данном учебнике идет речь о реализации и развитии педагогического потенциала социума в жизни человека, во благо человека. Стиль написания учебника позволяет усвоить сущность ресурсов социального обучения, социального воспитания и социального развития, значимых для разрешения проблем социализации человека в любом возрасте, а также формы и методы их реализации в любом виде профессиональной деятельности. Социальная педагогика — это новая для России область научного знания, прикладной характер которой бесконечен в социуме настолько, насколько хватает живого воображения и творческого порыва личности. Ее содержание воплощается в социально-педагогическом подходе к профессиональной деятельности. Учебник вполне может удовлетворить интерес и взрослого и подростка, и профессора и домохозяйки, самостоятельно решающих проблемы взаимодействия с социальной средой в широком и узком смыслах этого слова, поможет найти единственно правильный путь выхода из самой сложной социальной ситуации.</t>
  </si>
  <si>
    <t>978-5-534-16350-6</t>
  </si>
  <si>
    <t>74.6я73</t>
  </si>
  <si>
    <t>29.11.2016</t>
  </si>
  <si>
    <t>СОЦИАЛЬНАЯ ПЕДАГОГИКА. Учебник и практикум для СПО</t>
  </si>
  <si>
    <t>978-5-534-16351-3</t>
  </si>
  <si>
    <t>74.6я723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</si>
</sst>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fliktologiya-v-socialnoy-rabote-583121" TargetMode="External"/><Relationship Id="rId_hyperlink_2" Type="http://schemas.openxmlformats.org/officeDocument/2006/relationships/hyperlink" Target="https://urait.ru/book/konfliktologiya-v-socialnoy-rabote-590083" TargetMode="External"/><Relationship Id="rId_hyperlink_3" Type="http://schemas.openxmlformats.org/officeDocument/2006/relationships/hyperlink" Target="https://urait.ru/book/socialnaya-pedagogika-583122" TargetMode="External"/><Relationship Id="rId_hyperlink_4" Type="http://schemas.openxmlformats.org/officeDocument/2006/relationships/hyperlink" Target="https://urait.ru/book/socialnaya-pedagogika-5854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269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0.446</v>
      </c>
      <c r="Z5" s="6"/>
    </row>
    <row r="6" spans="1:26">
      <c r="A6" s="8">
        <v>590083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269</v>
      </c>
      <c r="K6" s="6" t="s">
        <v>34</v>
      </c>
      <c r="L6" s="9">
        <v>1479.0</v>
      </c>
      <c r="M6" s="9">
        <v>1629.0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0.446</v>
      </c>
      <c r="Z6" s="6"/>
    </row>
    <row r="7" spans="1:26">
      <c r="A7" s="8">
        <v>583122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453</v>
      </c>
      <c r="K7" s="6" t="s">
        <v>34</v>
      </c>
      <c r="L7" s="9">
        <v>2329.0</v>
      </c>
      <c r="M7" s="9">
        <v>2559.0</v>
      </c>
      <c r="N7" s="6" t="s">
        <v>35</v>
      </c>
      <c r="O7" s="6" t="s">
        <v>34</v>
      </c>
      <c r="P7" s="6" t="s">
        <v>36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0.669</v>
      </c>
      <c r="Z7" s="6"/>
    </row>
    <row r="8" spans="1:26">
      <c r="A8" s="8">
        <v>585454</v>
      </c>
      <c r="B8" s="6" t="s">
        <v>58</v>
      </c>
      <c r="C8" s="6"/>
      <c r="D8" s="6" t="s">
        <v>59</v>
      </c>
      <c r="E8" s="6" t="s">
        <v>52</v>
      </c>
      <c r="F8" s="6"/>
      <c r="G8" s="7" t="s">
        <v>11</v>
      </c>
      <c r="H8" s="6"/>
      <c r="I8" s="8">
        <v>2026</v>
      </c>
      <c r="J8" s="8">
        <v>453</v>
      </c>
      <c r="K8" s="6" t="s">
        <v>34</v>
      </c>
      <c r="L8" s="9">
        <v>2329.0</v>
      </c>
      <c r="M8" s="9">
        <v>2559.0</v>
      </c>
      <c r="N8" s="6" t="s">
        <v>45</v>
      </c>
      <c r="O8" s="6" t="s">
        <v>34</v>
      </c>
      <c r="P8" s="6" t="s">
        <v>46</v>
      </c>
      <c r="Q8" s="6" t="s">
        <v>53</v>
      </c>
      <c r="R8" s="6" t="s">
        <v>54</v>
      </c>
      <c r="S8" s="6" t="s">
        <v>55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0.669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2026-03-14T15:06:56+03:00</dcterms:created>
  <dcterms:modified xsi:type="dcterms:W3CDTF">2026-03-14T15:06:56+03:00</dcterms:modified>
  <dc:title>Прайс-лист</dc:title>
  <dc:description/>
  <dc:subject/>
  <cp:keywords/>
  <cp:category/>
</cp:coreProperties>
</file>