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<sst xmlns="http://schemas.openxmlformats.org/spreadsheetml/2006/main" uniqueCount="85">
  <si>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</si>
  <si>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</si>
  <si>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</si>
  <si>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</si>
  <si>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</si>
  <si>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</si>
  <si>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</si>
  <si>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</si>
  <si>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</si>
  <si>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</si>
  <si>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</si>
  <si>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</si>
  <si>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</si>
  <si>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</si>
  <si>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</si>
  <si>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</si>
  <si>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</si>
  <si>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</si>
  <si>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</si>
  <si>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</si>
  <si>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</si>
  <si>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</si>
  <si>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</si>
  <si>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</si>
  <si>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</si>
  <si>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</si>
  <si>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</si>
  <si>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</si>
  <si>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</si>
  <si>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</si>
  <si>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</si>
  <si>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</si>
  <si>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ПРАКТИЧЕСКАЯ ЛОГИКА: ЗАДАЧИ И УПРАЖНЕНИЯ 2-е изд., испр. и доп. Учебник для вузов</t>
  </si>
  <si>
    <t>Ивин А.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</si>
  <si>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</si>
  <si>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</si>
  <si>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</si>
  <si>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</si>
  <si>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</si>
  <si>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содержится необходимый минимум задач и упражнений для активного усвоения всех разделов курса логики. Даны задачи на логику и язык, имена, ловушки языка, высказывания, логику высказываний, логику категорических высказываний, модальную логику, доказательство и опровержение, индуктивные рассуждения, искусство спора, парадоксы. Эти материалы помогут закрепить теоретические знания и развить навыки ясного, последовательного и доказательного мышления.</t>
  </si>
  <si>
    <t>М.:Издательство Юрайт</t>
  </si>
  <si>
    <t>978-5-534-08802-1</t>
  </si>
  <si>
    <t>87.4я73</t>
  </si>
  <si>
    <t>60*90/16</t>
  </si>
  <si>
    <t>03.08.2017</t>
  </si>
  <si>
    <t>ПРАКТИЧЕСКАЯ ЛОГИКА: ЗАДАЧИ И УПРАЖНЕНИЯ 2-е изд., испр. и доп. Учебник для СПО</t>
  </si>
  <si>
    <t>Гриф УМО СПО</t>
  </si>
  <si>
    <t>Профессиональное образование</t>
  </si>
  <si>
    <t>978-5-534-08984-4</t>
  </si>
  <si>
    <t>87.4я723</t>
  </si>
  <si>
    <t>25.11.2015</t>
  </si>
  <si>
    <t>РИТОРИКА. Учебник и практикум для вузов</t>
  </si>
  <si>
    <t>В учебнике рассматриваются основные способы воздействия речью на убеждения людей. Учитываются три составляющие ситуации убеждения: речь, призванная внушить определенные идеи; говорящий, или оратор; аудитория, к которой обращена речь. Основное внимание уделяется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Упор делается не только на теории способов убеждения, но и на практике их применения. Соответствует актуальным требованиям Федерального государственного образовательного стандарта высшего образования. Учебник предназначается в первую очередь для студентов и преподавателей гуманитарных специальностей. Он может использоваться также всеми, кто желает усовершенствовать свое искусство убеждать.</t>
  </si>
  <si>
    <t>978-5-534-01111-1</t>
  </si>
  <si>
    <t>83.7я73</t>
  </si>
  <si>
    <t>70*100/16</t>
  </si>
  <si>
    <t>24.05.2016</t>
  </si>
  <si>
    <t>РИТОРИКА. Учебник и практикум для СПО</t>
  </si>
  <si>
    <t>В учебнике рассматриваются основные способы воздействия речью на убеждения людей. Упор при этом делается не только на теории способов убеждения, но и на практике их применения. Основное внимание уделяется конкретным приемам аргументации: примерам и иллюстрациям, теоретическим доводам, ссылкам на традицию, здравый смысл и вкус, ловушкам языка, а также умению распознавать корректные и некорректные манипулятивные приемы. Отдельные главы посвящены умениям и навыкам, актуальным во всех областях жизни, от науки до бизнеса: искусству ведения переговоров и споров, ораторскому мастерству. Учебник предназначен в первую очередь для студентов гуманитарных специальностей образовательных учреждений среднего профессионального образования, но заинтересует и всех, кто желает усовершенствовать свое искусство убеждать.</t>
  </si>
  <si>
    <t>978-5-534-03849-1</t>
  </si>
  <si>
    <t>83.7я723</t>
  </si>
  <si>
    <t>24.12.2012</t>
  </si>
  <si>
    <t>СОЦИАЛЬНАЯ ФИЛОСОФИЯ 2-е изд., пер. и доп. Учебник для вузов</t>
  </si>
  <si>
    <t>Социология</t>
  </si>
  <si>
    <t>В учебнике анализируются основные идеи и проблемы современной социальной философии. Проанализированы особенности социального познания, а также стили современного социального nеоретизирования. Особенностью издания является рассмотрение вопроса о возможности динамических или статистических «законов» истории, уделено внимание исторически обозримым перспективам развития современного общества, социальным институтам, факторам устойчивости общества и его динамики, понятиям свободы, равенства и справедливости.</t>
  </si>
  <si>
    <t>978-5-534-19172-1</t>
  </si>
  <si>
    <t>87.6я73</t>
  </si>
  <si>
    <t>07.11.2012</t>
  </si>
  <si>
    <t>ТЕОРИЯ И ПРАКТИКА АРГУМЕНТАЦИИ 2-е изд., пер. и доп. Учебник для вузов</t>
  </si>
  <si>
    <t>В курсе анализируются основные способы воздействия речью на убеждения людей. При описании способов убеждения основное внимание уделяется прямому и косвенному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В курсе широко используются примеры, взятые из художественной литературы, истории науки и философии, что позволяет теснее связать теорию и практику аргументации.</t>
  </si>
  <si>
    <t>978-5-534-21952-4</t>
  </si>
  <si>
    <t>13.12.2016</t>
  </si>
  <si>
    <t>ФИЛОСОФИЯ НАУКИ В 2 Ч. ЧАСТЬ 1 2-е изд., испр. и доп. Учебник для вузов</t>
  </si>
  <si>
    <t>Философия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</si>
  <si>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 первой части представлены основные задачи, методология, нормы, а также способы обоснования философии науки.</t>
  </si>
  <si>
    <t>978-5-534-08855-7, 978-5-534-08861-8</t>
  </si>
  <si>
    <t>87я73</t>
  </si>
  <si>
    <t>ФИЛОСОФИЯ НАУКИ В 2 Ч. ЧАСТЬ 2 2-е изд., испр. и доп. Учебник для вузов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</si>
  <si>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Во второй части представлено многообразие ценностей в науке, внутренние и внешние факторы развития научных теорий, операции научного объяснений, предсказания и понимания.</t>
  </si>
  <si>
    <t>978-5-534-08857-1, 978-5-534-08861-8</t>
  </si>
  <si>
    <t>28.05.2014</t>
  </si>
  <si>
    <t>ФИЛОСОФИЯ. Учебник для вузов</t>
  </si>
  <si>
    <t>Ивин А. А., Никитина И. П.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</si>
  <si>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Рассмотрены проблемы истории философии и общие проблемы основных разделов философии.</t>
  </si>
  <si>
    <t>978-5-534-22121-3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</si>
</sst>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logika-zadachi-i-uprazhneniya-598753" TargetMode="External"/><Relationship Id="rId_hyperlink_2" Type="http://schemas.openxmlformats.org/officeDocument/2006/relationships/hyperlink" Target="https://urait.ru/book/prakticheskaya-logika-zadachi-i-uprazhneniya-598824" TargetMode="External"/><Relationship Id="rId_hyperlink_3" Type="http://schemas.openxmlformats.org/officeDocument/2006/relationships/hyperlink" Target="https://urait.ru/book/ritorika-598500" TargetMode="External"/><Relationship Id="rId_hyperlink_4" Type="http://schemas.openxmlformats.org/officeDocument/2006/relationships/hyperlink" Target="https://urait.ru/book/ritorika-598602" TargetMode="External"/><Relationship Id="rId_hyperlink_5" Type="http://schemas.openxmlformats.org/officeDocument/2006/relationships/hyperlink" Target="https://urait.ru/book/socialnaya-filosofiya-590688" TargetMode="External"/><Relationship Id="rId_hyperlink_6" Type="http://schemas.openxmlformats.org/officeDocument/2006/relationships/hyperlink" Target="https://urait.ru/book/teoriya-i-praktika-argumentacii-590689" TargetMode="External"/><Relationship Id="rId_hyperlink_7" Type="http://schemas.openxmlformats.org/officeDocument/2006/relationships/hyperlink" Target="https://urait.ru/book/filosofiya-nauki-v-2-ch-chast-1-598661" TargetMode="External"/><Relationship Id="rId_hyperlink_8" Type="http://schemas.openxmlformats.org/officeDocument/2006/relationships/hyperlink" Target="https://urait.ru/book/filosofiya-nauki-v-2-ch-chast-2-598681" TargetMode="External"/><Relationship Id="rId_hyperlink_9" Type="http://schemas.openxmlformats.org/officeDocument/2006/relationships/hyperlink" Target="https://urait.ru/book/filosofiya-60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598824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  <row r="7" spans="1:26">
      <c r="A7" s="8">
        <v>598500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0.457</v>
      </c>
      <c r="Z7" s="6"/>
    </row>
    <row r="8" spans="1:26">
      <c r="A8" s="8">
        <v>598602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0.457</v>
      </c>
      <c r="Z8" s="6"/>
    </row>
    <row r="9" spans="1:26">
      <c r="A9" s="8">
        <v>590688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428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55</v>
      </c>
      <c r="Y9" s="8">
        <v>0.638</v>
      </c>
      <c r="Z9" s="6"/>
    </row>
    <row r="10" spans="1:26">
      <c r="A10" s="8">
        <v>590689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55</v>
      </c>
      <c r="Y10" s="8">
        <v>0.423</v>
      </c>
      <c r="Z10" s="6"/>
    </row>
    <row r="11" spans="1:26">
      <c r="A11" s="8">
        <v>598661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287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0.468</v>
      </c>
      <c r="Z11" s="6"/>
    </row>
    <row r="12" spans="1:26">
      <c r="A12" s="8">
        <v>598681</v>
      </c>
      <c r="B12" s="6" t="s">
        <v>71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244</v>
      </c>
      <c r="K12" s="6" t="s">
        <v>34</v>
      </c>
      <c r="L12" s="9">
        <v>1359.0</v>
      </c>
      <c r="M12" s="9">
        <v>1489.0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73</v>
      </c>
      <c r="S12" s="6" t="s">
        <v>78</v>
      </c>
      <c r="T12" s="6" t="s">
        <v>40</v>
      </c>
      <c r="U12" s="6" t="s">
        <v>79</v>
      </c>
      <c r="V12" s="6"/>
      <c r="W12" s="6" t="s">
        <v>76</v>
      </c>
      <c r="X12" s="6" t="s">
        <v>55</v>
      </c>
      <c r="Y12" s="8">
        <v>0.415</v>
      </c>
      <c r="Z12" s="6"/>
    </row>
    <row r="13" spans="1:26">
      <c r="A13" s="8">
        <v>600820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394</v>
      </c>
      <c r="K13" s="6" t="s">
        <v>34</v>
      </c>
      <c r="L13" s="9">
        <v>2059.0</v>
      </c>
      <c r="M13" s="9">
        <v>2259.0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73</v>
      </c>
      <c r="S13" s="6" t="s">
        <v>83</v>
      </c>
      <c r="T13" s="6" t="s">
        <v>40</v>
      </c>
      <c r="U13" s="6" t="s">
        <v>84</v>
      </c>
      <c r="V13" s="6"/>
      <c r="W13" s="6" t="s">
        <v>76</v>
      </c>
      <c r="X13" s="6" t="s">
        <v>55</v>
      </c>
      <c r="Y13" s="8">
        <v>0.597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2026-06-23T16:13:08+03:00</dcterms:created>
  <dcterms:modified xsi:type="dcterms:W3CDTF">2026-06-23T16:13:08+03:00</dcterms:modified>
  <dc:title>Прайс-лист</dc:title>
  <dc:description/>
  <dc:subject/>
  <cp:keywords/>
  <cp:category/>
</cp:coreProperties>
</file>