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<sst xmlns="http://schemas.openxmlformats.org/spreadsheetml/2006/main" uniqueCount="63">
  <si>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</si>
  <si>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</si>
  <si>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</si>
  <si>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</si>
  <si>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</si>
  <si>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</si>
  <si>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</si>
  <si>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</si>
  <si>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</si>
  <si>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</si>
  <si>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</si>
  <si>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</si>
  <si>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</si>
  <si>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</si>
  <si>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</si>
  <si>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</si>
  <si>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</si>
  <si>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</si>
  <si>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</si>
  <si>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</si>
  <si>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</si>
  <si>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</si>
  <si>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</si>
  <si>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</si>
  <si>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</si>
  <si>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</si>
  <si>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</si>
  <si>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</si>
  <si>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</si>
  <si>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</si>
  <si>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</si>
  <si>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20.04.2021</t>
  </si>
  <si>
    <t>ГОСУДАРСТВЕННОЕ УПРАВЛЕНИЕ РЕГИОНАЛЬНЫМ РАЗВИТИЕМ. Учебник для вузов</t>
  </si>
  <si>
    <t>Под ред. Прокофьева С.Е., Рождественской И.А., Красюковой Н.Л.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</si>
  <si>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</si>
  <si>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</si>
  <si>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</si>
  <si>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</si>
  <si>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Отрасли и уровни государственного и муниципального управления</t>
  </si>
  <si>
    <t>В курсе в систематизированной форме излагаются основы государственного управления региональным развитием. Читатель получит ответы на вопросы, связанные не только с теорией, но и с адаптацией зарубежного опыта регионального развития и использованием достижений отечественной практики в данной сфере. Соответствует актуальным требованиям Федерального государственного образовательного стандарта и профессиональных стандартов. Для студентов, обучающихся по направлению подготовки «Государственное и муниципальное управление» (квалификация «бакалавр»). Может быть полезен магистрантам, аспирантам, слушателям системы повышения квалификации и переподготовки, руководителям и специалистам органов государственной власти и местного самоуправления, а также научным работникам.</t>
  </si>
  <si>
    <t>М.:Издательство Юрайт</t>
  </si>
  <si>
    <t>978-5-534-14175-7</t>
  </si>
  <si>
    <t>65.04я73</t>
  </si>
  <si>
    <t>70*100/16</t>
  </si>
  <si>
    <t>12.07.2021</t>
  </si>
  <si>
    <t>УПРАВЛЕНИЕ ГОСУДАРСТВЕННОЙ И МУНИЦИПАЛЬНОЙ СОБСТВЕННОСТЬЮ (ИМУЩЕСТВОМ) 3-е изд., пер. и доп. Учебник и практикум для СПО</t>
  </si>
  <si>
    <t>Еремин С. Г., Галкин А. И., Прокофьев С. Е. ; Под ред. Прокофьева С.Е.</t>
  </si>
  <si>
    <t>Гриф УМО СПО</t>
  </si>
  <si>
    <t>Профессиональное образование</t>
  </si>
  <si>
    <t>Настоящий курс посвящен актуальной проблеме современной России — управлению государственной и муниципальной собственностью (имуществом). В курсе изложены основы управления государственной и муниципальной собственностью (имуществом) в Российской Федерации, его структура, система и принципы. Значительное внимание уделено вопросам управления акционерной собственностью государства, недвижимым имуществом, природными объектами, земельными ресурсами, интеллектуальной собственностью государственного и муниципального собственника, а также собственностью государства, находящейся за рубежом. Рассмотрены вопросы повышения эффективности управления государственной и муниципальной собственностью (имуществом). Методический комплекс учебника включает контрольные вопросы и практические задания, темы для рефератов и докладов. Тестовые задания к учебнику размещены на сайте urait.ru.</t>
  </si>
  <si>
    <t>978-5-534-15091-9</t>
  </si>
  <si>
    <t>66.3я723</t>
  </si>
  <si>
    <t>15.08.2019</t>
  </si>
  <si>
    <t>УПРАВЛЕНИЕ КРУПНЕЙШИМИ ГОРОДАМИ. Учебник и практикум для вузов</t>
  </si>
  <si>
    <t>Под ред. Прокофьева С.Е., Рождественской И.А., Мусиновой Н.Н.</t>
  </si>
  <si>
    <t>В учебнике рассматриваются особенности крупнейших городов как объектов управления, тенденции их развития и роль в становлении национальной и мировой экономики. Изложены модели организации управления крупнейшими городами, используемые в российской и мировой практике, раскрывается специфика организации управления городами федерального значения. Рассматриваются вопросы формирования городских агломераций, а также принципы, механизмы и формы управления социально-экономическим развитием крупнейших городов и городских агломераций. Cоответствует актуальным требованиям Федерального государственного образовательного стандарта высшего образования. Для студентов-бакалавров, обучающихся по экономическим направлениям, аспирантов и преподавателей; также будет полезно слушателям курсов повышения квалификации, государственным и муниципальным служащим, специалистам и руководителям органов государственной власти и местного самоуправления.</t>
  </si>
  <si>
    <t>978-5-534-11313-6</t>
  </si>
  <si>
    <t>60.82я73</t>
  </si>
  <si>
    <t>24.09.2019</t>
  </si>
  <si>
    <t>УПРАВЛЕНИЕ ТЕРРИТОРИЯМИ. КРУПНЫЕ ГОРОДА. Учебник и практикум для СПО</t>
  </si>
  <si>
    <t>В учебнике рассматриваются особенности крупнейших городов как объектов управления, тенденции их развития и роль в становлении национальной и мировой экономики. Изложены модели организации управления крупнейшими городами, используемые в российской и мировой практике, раскрывается специфика организации управления городами федерального значения. Рассматриваются вопросы формирования городских агломераций, а также принципы, механизмы и формы управления социально-экономическим развитием крупнейших городов и городских агломераций.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студентов, обучающихся по экономическим направлениям, аспирантов и преподавателей; также будет полезно аспирантам, преподавателям, слушателям курсов повышения квалификации, государственным и муниципальным служащим, специалистам и руководителям органов государственной власти и местного самоуправления.</t>
  </si>
  <si>
    <t>978-5-534-12123-0</t>
  </si>
  <si>
    <t>60.82я723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</si>
</sst>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oe-upravlenie-regionalnym-razvitiem-588605" TargetMode="External"/><Relationship Id="rId_hyperlink_2" Type="http://schemas.openxmlformats.org/officeDocument/2006/relationships/hyperlink" Target="https://urait.ru/book/upravlenie-gosudarstvennoy-i-municipalnoy-sobstvennostyu-imuschestvom-584267" TargetMode="External"/><Relationship Id="rId_hyperlink_3" Type="http://schemas.openxmlformats.org/officeDocument/2006/relationships/hyperlink" Target="https://urait.ru/book/upravlenie-krupneyshimi-gorodami-587515" TargetMode="External"/><Relationship Id="rId_hyperlink_4" Type="http://schemas.openxmlformats.org/officeDocument/2006/relationships/hyperlink" Target="https://urait.ru/book/upravlenie-territoriyami-krupnye-goroda-5875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588605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331</v>
      </c>
      <c r="K5" s="6" t="s">
        <v>34</v>
      </c>
      <c r="L5" s="9">
        <v>1769.0</v>
      </c>
      <c r="M5" s="9">
        <v>1949.0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0.521</v>
      </c>
      <c r="Z5" s="6"/>
    </row>
    <row r="6" spans="1:26">
      <c r="A6" s="8">
        <v>584267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312</v>
      </c>
      <c r="K6" s="6" t="s">
        <v>34</v>
      </c>
      <c r="L6" s="9">
        <v>1679.0</v>
      </c>
      <c r="M6" s="9">
        <v>1849.0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0.498</v>
      </c>
      <c r="Z6" s="6"/>
    </row>
    <row r="7" spans="1:26">
      <c r="A7" s="8">
        <v>587515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2026</v>
      </c>
      <c r="J7" s="8">
        <v>322</v>
      </c>
      <c r="K7" s="6" t="s">
        <v>34</v>
      </c>
      <c r="L7" s="9">
        <v>1719.0</v>
      </c>
      <c r="M7" s="9">
        <v>1889.0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0.51</v>
      </c>
      <c r="Z7" s="6"/>
    </row>
    <row r="8" spans="1:26">
      <c r="A8" s="8">
        <v>587538</v>
      </c>
      <c r="B8" s="6" t="s">
        <v>58</v>
      </c>
      <c r="C8" s="6"/>
      <c r="D8" s="6" t="s">
        <v>59</v>
      </c>
      <c r="E8" s="6" t="s">
        <v>54</v>
      </c>
      <c r="F8" s="6"/>
      <c r="G8" s="7" t="s">
        <v>11</v>
      </c>
      <c r="H8" s="6"/>
      <c r="I8" s="8">
        <v>2026</v>
      </c>
      <c r="J8" s="8">
        <v>322</v>
      </c>
      <c r="K8" s="6" t="s">
        <v>34</v>
      </c>
      <c r="L8" s="9">
        <v>1719.0</v>
      </c>
      <c r="M8" s="9">
        <v>1889.0</v>
      </c>
      <c r="N8" s="6" t="s">
        <v>47</v>
      </c>
      <c r="O8" s="6" t="s">
        <v>34</v>
      </c>
      <c r="P8" s="6" t="s">
        <v>48</v>
      </c>
      <c r="Q8" s="6" t="s">
        <v>37</v>
      </c>
      <c r="R8" s="6" t="s">
        <v>38</v>
      </c>
      <c r="S8" s="6" t="s">
        <v>60</v>
      </c>
      <c r="T8" s="6" t="s">
        <v>40</v>
      </c>
      <c r="U8" s="6" t="s">
        <v>61</v>
      </c>
      <c r="V8" s="6"/>
      <c r="W8" s="6" t="s">
        <v>62</v>
      </c>
      <c r="X8" s="6" t="s">
        <v>43</v>
      </c>
      <c r="Y8" s="8">
        <v>0.51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2026-06-23T00:57:57+03:00</dcterms:created>
  <dcterms:modified xsi:type="dcterms:W3CDTF">2026-06-23T00:57:57+03:00</dcterms:modified>
  <dc:title>Прайс-лист</dc:title>
  <dc:description/>
  <dc:subject/>
  <cp:keywords/>
  <cp:category/>
</cp:coreProperties>
</file>