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<sst xmlns="http://schemas.openxmlformats.org/spreadsheetml/2006/main" uniqueCount="63">
  <si>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</si>
  <si>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</si>
  <si>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</si>
  <si>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</si>
  <si>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</si>
  <si>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</si>
  <si>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</si>
  <si>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</si>
  <si>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</si>
  <si>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</si>
  <si>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</si>
  <si>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</si>
  <si>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</si>
  <si>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</si>
  <si>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</si>
  <si>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</si>
  <si>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</si>
  <si>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</si>
  <si>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</si>
  <si>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</si>
  <si>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</si>
  <si>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</si>
  <si>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</si>
  <si>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</si>
  <si>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</si>
  <si>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</si>
  <si>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</si>
  <si>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</si>
  <si>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</si>
  <si>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</si>
  <si>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</si>
  <si>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22.09.2023</t>
  </si>
  <si>
    <t>ОКАЗАНИЕ ДОВРАЧЕБНОЙ МЕДИЦИНСКОЙ ПОМОЩИ ПРИ НЕОТЛОЖНЫХ И ЭКСТРЕННЫХ СОСТОЯНИЯХ 3-е изд., пер. и доп. Учебник для СПО</t>
  </si>
  <si>
    <t>Кадыков В. А., Мохов Е. М., Морозов А. М.</t>
  </si>
  <si>
    <t>Переплет</t>
  </si>
  <si>
    <t>Гриф УМО СПО</t>
  </si>
  <si>
    <t>Профессиональное образование</t>
  </si>
  <si>
    <t>Медицина и фармакология</t>
  </si>
  <si>
    <t>Сестринское дело. Первая медицинская помощь, реабилитация</t>
  </si>
  <si>
    <t>Курс содержит информацию о мероприятиях неотложной медицинской помощи при заболеваниях и травмах, а также об уходе за соответствующими контингентами пациентов. Изложение материала представлено так, что не предусматривает предварительного изучения многих биомедицинских теоретических и клинических дисциплин.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Курс предназначен в первую очередь для студентов средних образовательных медицинских учреждений всех факультетов. Кроме того, данный труд может быть полезен для слушателей курсов медицинской подготовки, не являющихся медиками.</t>
  </si>
  <si>
    <t>М.:Издательство Юрайт</t>
  </si>
  <si>
    <t>978-5-534-18062-6</t>
  </si>
  <si>
    <t>53.5я723</t>
  </si>
  <si>
    <t>70*100/16</t>
  </si>
  <si>
    <t>28.07.2020</t>
  </si>
  <si>
    <t>ОСНОВЫ ХИРУРГИИ С ТРАВМАТОЛОГИЕЙ. Учебное пособие для СПО</t>
  </si>
  <si>
    <t>Кадыков В. А., Морозов А. М.</t>
  </si>
  <si>
    <t>Обложка</t>
  </si>
  <si>
    <t>Хирургия. Травматология, ортопедия и военно-полевая хирургия</t>
  </si>
  <si>
    <t>Курс содержит информацию по темам модуля «Хирургия повреждений», входящим в образовательную программу курса общей хирургии.</t>
  </si>
  <si>
    <t>978-5-534-20871-9</t>
  </si>
  <si>
    <t>54.57я723</t>
  </si>
  <si>
    <t>60*90/16</t>
  </si>
  <si>
    <t>ПЕРВАЯ ДОВРАЧЕБНАЯ ПОМОЩЬ 3-е изд., пер. и доп. Учебник для вузов</t>
  </si>
  <si>
    <t>Гриф УМО ВО</t>
  </si>
  <si>
    <t>Высшее образование</t>
  </si>
  <si>
    <t>Курс содержит информацию о мероприятиях неотложной медицинской помощи при заболеваниях и травмах, а также об уходе за соответствующими контингентами пациентов. Изложение материала представлено так, что не предусматривает предварительного изучения многих биомедицинских теоретических и клинических дисциплин. Соответствует актуальным требованиям федерального государственного образовательного стандарта высшего образования. Курс предназначен в первую очередь для студентов средних и высших образовательных медицинских учреждений всех факультетов. Кроме того, данный труд может быть полезен для слушателей курсов медицинской подготовки, не являющихся медиками.</t>
  </si>
  <si>
    <t>978-5-534-18079-4</t>
  </si>
  <si>
    <t>53.5я73</t>
  </si>
  <si>
    <t>27.07.2020</t>
  </si>
  <si>
    <t>ХИРУРГИЯ ПОВРЕЖДЕНИЙ. Учебник для вузов</t>
  </si>
  <si>
    <t>978-5-534-20870-2</t>
  </si>
  <si>
    <t>54.57я73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</si>
</sst>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kazanie-dovrachebnoy-medicinskoy-pomoschi-pri-neotlozhnyh-i-ekstrennyh-sostoyaniyah-588050" TargetMode="External"/><Relationship Id="rId_hyperlink_2" Type="http://schemas.openxmlformats.org/officeDocument/2006/relationships/hyperlink" Target="https://urait.ru/book/osnovy-hirurgii-s-travmatologiey-588054" TargetMode="External"/><Relationship Id="rId_hyperlink_3" Type="http://schemas.openxmlformats.org/officeDocument/2006/relationships/hyperlink" Target="https://urait.ru/book/pervaya-dovrachebnaya-pomosch-587148" TargetMode="External"/><Relationship Id="rId_hyperlink_4" Type="http://schemas.openxmlformats.org/officeDocument/2006/relationships/hyperlink" Target="https://urait.ru/book/hirurgiya-povrezhdeniy-58803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588050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244</v>
      </c>
      <c r="K5" s="6" t="s">
        <v>34</v>
      </c>
      <c r="L5" s="9">
        <v>1359.0</v>
      </c>
      <c r="M5" s="9">
        <v>1489.0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0.415</v>
      </c>
      <c r="Z5" s="6"/>
    </row>
    <row r="6" spans="1:26">
      <c r="A6" s="8">
        <v>588054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123</v>
      </c>
      <c r="K6" s="6" t="s">
        <v>47</v>
      </c>
      <c r="L6" s="9">
        <v>549.0</v>
      </c>
      <c r="M6" s="9">
        <v>599.0</v>
      </c>
      <c r="N6" s="6" t="s">
        <v>35</v>
      </c>
      <c r="O6" s="6" t="s">
        <v>47</v>
      </c>
      <c r="P6" s="6" t="s">
        <v>36</v>
      </c>
      <c r="Q6" s="6" t="s">
        <v>37</v>
      </c>
      <c r="R6" s="6" t="s">
        <v>48</v>
      </c>
      <c r="S6" s="6" t="s">
        <v>49</v>
      </c>
      <c r="T6" s="6" t="s">
        <v>40</v>
      </c>
      <c r="U6" s="6" t="s">
        <v>50</v>
      </c>
      <c r="V6" s="6"/>
      <c r="W6" s="6" t="s">
        <v>51</v>
      </c>
      <c r="X6" s="6" t="s">
        <v>52</v>
      </c>
      <c r="Y6" s="8">
        <v>0.133</v>
      </c>
      <c r="Z6" s="6"/>
    </row>
    <row r="7" spans="1:26">
      <c r="A7" s="8">
        <v>587148</v>
      </c>
      <c r="B7" s="6" t="s">
        <v>31</v>
      </c>
      <c r="C7" s="6"/>
      <c r="D7" s="6" t="s">
        <v>53</v>
      </c>
      <c r="E7" s="6" t="s">
        <v>33</v>
      </c>
      <c r="F7" s="6"/>
      <c r="G7" s="7" t="s">
        <v>11</v>
      </c>
      <c r="H7" s="6"/>
      <c r="I7" s="8">
        <v>2026</v>
      </c>
      <c r="J7" s="8">
        <v>244</v>
      </c>
      <c r="K7" s="6" t="s">
        <v>34</v>
      </c>
      <c r="L7" s="9">
        <v>1359.0</v>
      </c>
      <c r="M7" s="9">
        <v>1489.0</v>
      </c>
      <c r="N7" s="6" t="s">
        <v>54</v>
      </c>
      <c r="O7" s="6" t="s">
        <v>34</v>
      </c>
      <c r="P7" s="6" t="s">
        <v>55</v>
      </c>
      <c r="Q7" s="6" t="s">
        <v>37</v>
      </c>
      <c r="R7" s="6" t="s">
        <v>38</v>
      </c>
      <c r="S7" s="6" t="s">
        <v>56</v>
      </c>
      <c r="T7" s="6" t="s">
        <v>40</v>
      </c>
      <c r="U7" s="6" t="s">
        <v>57</v>
      </c>
      <c r="V7" s="6"/>
      <c r="W7" s="6" t="s">
        <v>58</v>
      </c>
      <c r="X7" s="6" t="s">
        <v>43</v>
      </c>
      <c r="Y7" s="8">
        <v>0.415</v>
      </c>
      <c r="Z7" s="6"/>
    </row>
    <row r="8" spans="1:26">
      <c r="A8" s="8">
        <v>588037</v>
      </c>
      <c r="B8" s="6" t="s">
        <v>59</v>
      </c>
      <c r="C8" s="6"/>
      <c r="D8" s="6" t="s">
        <v>60</v>
      </c>
      <c r="E8" s="6" t="s">
        <v>46</v>
      </c>
      <c r="F8" s="6"/>
      <c r="G8" s="7" t="s">
        <v>11</v>
      </c>
      <c r="H8" s="6"/>
      <c r="I8" s="8">
        <v>2026</v>
      </c>
      <c r="J8" s="8">
        <v>123</v>
      </c>
      <c r="K8" s="6" t="s">
        <v>47</v>
      </c>
      <c r="L8" s="9">
        <v>549.0</v>
      </c>
      <c r="M8" s="9">
        <v>599.0</v>
      </c>
      <c r="N8" s="6" t="s">
        <v>54</v>
      </c>
      <c r="O8" s="6" t="s">
        <v>47</v>
      </c>
      <c r="P8" s="6" t="s">
        <v>55</v>
      </c>
      <c r="Q8" s="6" t="s">
        <v>37</v>
      </c>
      <c r="R8" s="6" t="s">
        <v>48</v>
      </c>
      <c r="S8" s="6" t="s">
        <v>49</v>
      </c>
      <c r="T8" s="6" t="s">
        <v>40</v>
      </c>
      <c r="U8" s="6" t="s">
        <v>61</v>
      </c>
      <c r="V8" s="6"/>
      <c r="W8" s="6" t="s">
        <v>62</v>
      </c>
      <c r="X8" s="6" t="s">
        <v>52</v>
      </c>
      <c r="Y8" s="8">
        <v>0.133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2026-07-13T15:53:13+03:00</dcterms:created>
  <dcterms:modified xsi:type="dcterms:W3CDTF">2026-07-13T15:53:13+03:00</dcterms:modified>
  <dc:title>Прайс-лист</dc:title>
  <dc:description/>
  <dc:subject/>
  <cp:keywords/>
  <cp:category/>
</cp:coreProperties>
</file>