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<sst xmlns="http://schemas.openxmlformats.org/spreadsheetml/2006/main" uniqueCount="69">
  <si>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</si>
  <si>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</si>
  <si>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</si>
  <si>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</si>
  <si>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</si>
  <si>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</si>
  <si>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</si>
  <si>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</si>
  <si>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</si>
  <si>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</si>
  <si>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</si>
  <si>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</si>
  <si>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</si>
  <si>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</si>
  <si>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</si>
  <si>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</si>
  <si>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</si>
  <si>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</si>
  <si>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</si>
  <si>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</si>
  <si>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</si>
  <si>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</si>
  <si>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</si>
  <si>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</si>
  <si>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</si>
  <si>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</si>
  <si>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</si>
  <si>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</si>
  <si>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</si>
  <si>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</si>
  <si>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</si>
  <si>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29.05.2018</t>
  </si>
  <si>
    <t>МАТЕМАТИЧЕСКОЕ МОДЕЛИРОВАНИЕ ОСНОВНЫХ ПРОЦЕССОВ ХИМИЧЕСКИХ ПРОИЗВОДСТВ 2-е изд., пер. и доп. Учебник для вузов</t>
  </si>
  <si>
    <t>Кафаров В. В., Глебов М. 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</si>
  <si>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</si>
  <si>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</si>
  <si>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</si>
  <si>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</si>
  <si>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</si>
  <si>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Учебное пособие посвящено применению методов математического моделирования в химических процессах. Представлены классификация математических моделей и этапы моделирования, изложены методы нахождения точечных и интервальных оценок; приведен расчет гидромеханических процессов разделения двухфазных смесей в поле центробежных и гравитационных сил. Отдельные главы посвящены рассмотрению телообменных и массообменных процессов.</t>
  </si>
  <si>
    <t>М.:Издательство Юрайт</t>
  </si>
  <si>
    <t>978-5-534-07524-3</t>
  </si>
  <si>
    <t>22.1я73</t>
  </si>
  <si>
    <t>60*90/16</t>
  </si>
  <si>
    <t>22.03.2018</t>
  </si>
  <si>
    <t>СИСТЕМНЫЙ АНАЛИЗ ПРОЦЕССОВ ХИМИЧЕСКОЙ ТЕХНОЛОГИИ : ОСНОВЫ СТРАТЕГИИ 2-е изд., пер. и доп. Монография</t>
  </si>
  <si>
    <t>Кафаров В. В., Дорохов И. Н. ; Отв. ред. Жаворонков Н. М.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</si>
  <si>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монографии рассматривается химико-технологический процесс как сложная кибернетическая система и определяются основы стратегии системного анализа в этой сфере. Дается характеристика формальных методов синтеза операторов физико-химических систем, методов механики сплошной среды и методов идентификации, описываемых линейными дифференциальными уравнениями. Описаны принципы идентификации объектов линейных и нелинейных систем.</t>
  </si>
  <si>
    <t>978-5-534-06991-4</t>
  </si>
  <si>
    <t>70*100/16</t>
  </si>
  <si>
    <t>28.04.2018</t>
  </si>
  <si>
    <t>СИСТЕМНЫЙ АНАЛИЗ ПРОЦЕССОВ ХИМИЧЕСКОЙ ТЕХНОЛОГИИ: ИЗМЕЛЬЧЕНИЕ И СМЕШЕНИЕ 2-е изд., пер. и доп. Монография</t>
  </si>
  <si>
    <t>Кафаров В. В., Дорохов И. Н., Арутюнов С. Ю. ; Отв. ред. Жаворонков Н. М.</t>
  </si>
  <si>
    <t>В монографии рассматривается системный подход к анализу и количественному описанию процессов измельчения и смешения сыпучих материалов. Авторами проведен их качественный анализ, построены математические модели и рассмотрены вопросы оптимизации процессов измельчения и смешения. Также описаны особенности управления и синтеза систем управления процессами измельчения и смешения в устройствах различных типов.</t>
  </si>
  <si>
    <t>978-5-534-07043-9</t>
  </si>
  <si>
    <t>05.04.2018</t>
  </si>
  <si>
    <t>СИСТЕМНЫЙ АНАЛИЗ ПРОЦЕССОВ ХИМИЧЕСКОЙ ТЕХНОЛОГИИ: МАССОВАЯ КРИСТАЛЛИЗАЦИЯ 2-е изд., пер. и доп. Монография</t>
  </si>
  <si>
    <t>Кафаров В. В., Дорохов И. Н., Кольцова Э. М. ; Отв. ред. Жаворонков Н. М.</t>
  </si>
  <si>
    <t>В данной монографии, посвященной теме системного анализа химической технологии, авторы решают широкий круг проблем в области моделирования, проектирования и оптимизации процессов массовой кристаллизации из растворов и газовой фазы. Книга состоит из четырех глав, в которых рассматриваются качественный анализ структуры процесса массовой кристаллизации, построение математических моделей процессов кристаллизации из растворов и газовой фазы, проблемы определения параметров кристаллизации, а также вопросы практического применения разработанного математического аппарата.</t>
  </si>
  <si>
    <t>978-5-534-06994-5</t>
  </si>
  <si>
    <t>19.04.2018</t>
  </si>
  <si>
    <t>СИСТЕМНЫЙ АНАЛИЗ ПРОЦЕССОВ ХИМИЧЕСКОЙ ТЕХНОЛОГИИ: МЕТОД НЕЧЕТКИХ МНОЖЕСТВ 2-е изд., пер. и доп. Монография</t>
  </si>
  <si>
    <t>Кафаров В. В., Дорохов И. Н., Марков Е. П. ; Под общ. ред. Жаворонкова Н.М.</t>
  </si>
  <si>
    <t>Книга состоит из трех частей. В первой части рассматриваются вопросы формализации и переработки качественной информации, представлены методы формализации нечетко определенных характеристик и взаимосвязей между параметрами физико-химических систем. Вторая часть посвящена особенностям математического моделирования процесса варки листового стекла, управлению процессом получения полиэтилена методом высокого давления, также даны примеры решения задач по указанным темам. В третьей части описаны методы принятия решений для оптимального функционирования химико-технологических систем в нечетко определенных ситуациях, приводятся принципы разработки алгоритмов решения задач исследования химико-технологических систем.</t>
  </si>
  <si>
    <t>978-5-534-06996-9</t>
  </si>
  <si>
    <t>20.04.2018</t>
  </si>
  <si>
    <t>СИСТЕМНЫЙ АНАЛИЗ ПРОЦЕССОВ ХИМИЧЕСКОЙ ТЕХНОЛОГИИ: МЕТОДЫ НЕРАВНОВЕСНОЙ ТЕРМОДИНАМИКИ 2-е изд., пер. и доп. Монография</t>
  </si>
  <si>
    <t>В монографии рассматриваются особенности энтропийных и вариационных методов неравновесной термодинамики как одного из главных приемов системного анализа. Описан термодинамический анализ многофазных полидисперсных сред, представлены математические модели химико-технологических процессов, вариационные принципы неравновесной термодинамики для линейных систем и методы локального потенциала и производства избыточной энтропии для решения задач химической технологии. Последняя глава посвящена теме самоорганизации в процессах химической технологии.</t>
  </si>
  <si>
    <t>978-5-534-06997-6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</si>
</sst>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osnovnyh-processov-himicheskih-proizvodstv-586333" TargetMode="External"/><Relationship Id="rId_hyperlink_2" Type="http://schemas.openxmlformats.org/officeDocument/2006/relationships/hyperlink" Target="https://urait.ru/book/sistemnyy-analiz-processov-himicheskoy-tehnologii-osnovy-strategii-586583" TargetMode="External"/><Relationship Id="rId_hyperlink_3" Type="http://schemas.openxmlformats.org/officeDocument/2006/relationships/hyperlink" Target="https://urait.ru/book/sistemnyy-analiz-processov-himicheskoy-tehnologii-izmelchenie-i-smeshenie-586584" TargetMode="External"/><Relationship Id="rId_hyperlink_4" Type="http://schemas.openxmlformats.org/officeDocument/2006/relationships/hyperlink" Target="https://urait.ru/book/sistemnyy-analiz-processov-himicheskoy-tehnologii-massovaya-kristallizaciya-586581" TargetMode="External"/><Relationship Id="rId_hyperlink_5" Type="http://schemas.openxmlformats.org/officeDocument/2006/relationships/hyperlink" Target="https://urait.ru/book/sistemnyy-analiz-processov-himicheskoy-tehnologii-metod-nechetkih-mnozhestv-586580" TargetMode="External"/><Relationship Id="rId_hyperlink_6" Type="http://schemas.openxmlformats.org/officeDocument/2006/relationships/hyperlink" Target="https://urait.ru/book/sistemnyy-analiz-processov-himicheskoy-tehnologii-metody-neravnovesnoy-termodinamiki-586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586583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499</v>
      </c>
      <c r="K6" s="6" t="s">
        <v>34</v>
      </c>
      <c r="L6" s="9">
        <v>2539.0</v>
      </c>
      <c r="M6" s="9">
        <v>2789.0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24.4</v>
      </c>
      <c r="X6" s="6" t="s">
        <v>49</v>
      </c>
      <c r="Y6" s="8">
        <v>0.724</v>
      </c>
      <c r="Z6" s="6"/>
    </row>
    <row r="7" spans="1:26">
      <c r="A7" s="8">
        <v>586584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440</v>
      </c>
      <c r="K7" s="6" t="s">
        <v>34</v>
      </c>
      <c r="L7" s="9">
        <v>2269.0</v>
      </c>
      <c r="M7" s="9">
        <v>2499.0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>
        <v>24.4</v>
      </c>
      <c r="X7" s="6" t="s">
        <v>49</v>
      </c>
      <c r="Y7" s="8">
        <v>0.653</v>
      </c>
      <c r="Z7" s="6"/>
    </row>
    <row r="8" spans="1:26">
      <c r="A8" s="8">
        <v>586581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368</v>
      </c>
      <c r="K8" s="6" t="s">
        <v>34</v>
      </c>
      <c r="L8" s="9">
        <v>1939.0</v>
      </c>
      <c r="M8" s="9">
        <v>2129.0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>
        <v>24.4</v>
      </c>
      <c r="X8" s="6" t="s">
        <v>49</v>
      </c>
      <c r="Y8" s="8">
        <v>0.566</v>
      </c>
      <c r="Z8" s="6"/>
    </row>
    <row r="9" spans="1:26">
      <c r="A9" s="8">
        <v>586580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360</v>
      </c>
      <c r="K9" s="6" t="s">
        <v>34</v>
      </c>
      <c r="L9" s="9">
        <v>1529.0</v>
      </c>
      <c r="M9" s="9">
        <v>1679.0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>
        <v>24.4</v>
      </c>
      <c r="X9" s="6" t="s">
        <v>43</v>
      </c>
      <c r="Y9" s="8">
        <v>0.443</v>
      </c>
      <c r="Z9" s="6"/>
    </row>
    <row r="10" spans="1:26">
      <c r="A10" s="8">
        <v>586582</v>
      </c>
      <c r="B10" s="6" t="s">
        <v>65</v>
      </c>
      <c r="C10" s="6"/>
      <c r="D10" s="6" t="s">
        <v>66</v>
      </c>
      <c r="E10" s="6" t="s">
        <v>57</v>
      </c>
      <c r="F10" s="6"/>
      <c r="G10" s="7" t="s">
        <v>11</v>
      </c>
      <c r="H10" s="6"/>
      <c r="I10" s="8">
        <v>2026</v>
      </c>
      <c r="J10" s="8">
        <v>367</v>
      </c>
      <c r="K10" s="6" t="s">
        <v>34</v>
      </c>
      <c r="L10" s="9">
        <v>1549.0</v>
      </c>
      <c r="M10" s="9">
        <v>1699.0</v>
      </c>
      <c r="N10" s="6"/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>
        <v>24.4</v>
      </c>
      <c r="X10" s="6" t="s">
        <v>43</v>
      </c>
      <c r="Y10" s="8">
        <v>0.45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2026-06-23T19:36:56+03:00</dcterms:created>
  <dcterms:modified xsi:type="dcterms:W3CDTF">2026-06-23T19:36:56+03:00</dcterms:modified>
  <dc:title>Прайс-лист</dc:title>
  <dc:description/>
  <dc:subject/>
  <cp:keywords/>
  <cp:category/>
</cp:coreProperties>
</file>