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<sst xmlns="http://schemas.openxmlformats.org/spreadsheetml/2006/main" uniqueCount="89">
  <si>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</si>
  <si>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</si>
  <si>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</si>
  <si>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</si>
  <si>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</si>
  <si>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</si>
  <si>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</si>
  <si>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</si>
  <si>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</si>
  <si>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</si>
  <si>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</si>
  <si>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</si>
  <si>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</si>
  <si>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</si>
  <si>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</si>
  <si>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</si>
  <si>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</si>
  <si>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</si>
  <si>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</si>
  <si>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</si>
  <si>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</si>
  <si>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</si>
  <si>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</si>
  <si>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</si>
  <si>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</si>
  <si>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</si>
  <si>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</si>
  <si>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</si>
  <si>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</si>
  <si>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</si>
  <si>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</si>
  <si>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</si>
  <si>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ВВЕДЕНИЕ В ИСТОРИЮ МИРОВОЙ КУЛЬТУРЫ В 2 Т. Т.1 2-е изд. Учебник для вузов</t>
  </si>
  <si>
    <t>Каган М. С.</t>
  </si>
  <si>
    <t>Переплет</t>
  </si>
  <si>
    <t>Высшее образование</t>
  </si>
  <si>
    <t>Гуманитарные науки</t>
  </si>
  <si>
    <t>Культура. Культурология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</si>
  <si>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 первом томе автор рассматривает различные точки зрения на историю культуры и историю человечества, затрагивает такие вопросы, как культура в системе философских ценностей, синкретизм первобытной культуры, искусство в системе античной культуры, искусство как самоосознавание культуры феодального общества и другие. Освещенные в учебнике вопросы позволили автору обосновать понимание сущности культуры и сформулировать основные положения синергетики — науки, которая изучает закономерности и принципы, лежащие в основе процессов самоорганизации в системах разной природы.</t>
  </si>
  <si>
    <t>М.:Издательство Юрайт</t>
  </si>
  <si>
    <t>978-5-534-05623-5, 978-5-534-05625-9</t>
  </si>
  <si>
    <t>70я73</t>
  </si>
  <si>
    <t>70*100/16</t>
  </si>
  <si>
    <t>ВВЕДЕНИЕ В ИСТОРИЮ МИРОВОЙ КУЛЬТУРЫ В 2 Т. ТОМ 2 2-е изд. Учебник для вузов</t>
  </si>
  <si>
    <t>В представленном учебнике излагается новая концепция закономерностей развития мировой культуры, которая основа на их синергетическом осмыслении. Книга представлена в двух томах. Второй том посвящен исследованию закономерностей развития мировой культуры и изменениям, которые происходили в ней на протяжении последних пяти веков. Рассматриваются такие вопросы, как закономерности перехода от традиционной культуры к культуре персоналистской, противоречия культуры XVII века, нахождение культуры ХХ века между двумя мировыми войнами и другие. В конце учебника представлен анализ противоречий и перспектив развития культуры в XXI веке.</t>
  </si>
  <si>
    <t>978-5-534-05624-2, 978-5-534-05625-9</t>
  </si>
  <si>
    <t>25.01.2018</t>
  </si>
  <si>
    <t>ГРАД ПЕТРОВ В ИСТОРИИ РУССКОЙ КУЛЬТУРЫ 2-е изд., пер. и доп. Учебник для вузов</t>
  </si>
  <si>
    <t>Антология мысли</t>
  </si>
  <si>
    <t>"Град Петров" — первый опыт целостного рассмотрения культуры Санкт-Петербурга, закономерностей ее истории и ее бытия как уникального явления в развитии отечественной культуры. Автор исследует историю возникновения, функционирования, развития и дальнейших судеб главного творения Петра Великого. Поднимаются такие вопросы, как «душа Петербурга», место города в истории русской и европейской культуры, традиция изображения града Петра в литературном творчестве, противоречия современной жизни петербуржцев и ряд других.</t>
  </si>
  <si>
    <t>978-5-534-06177-2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</si>
  <si>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</si>
  <si>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</si>
  <si>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</si>
  <si>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</si>
  <si>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Гриф УМО ВО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</si>
  <si>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</si>
  <si>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</si>
  <si>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</si>
  <si>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12.11.2018</t>
  </si>
  <si>
    <t>МЕТАМОРФОЗЫ БЫТИЯ И НЕБЫТИЯ 2-е изд. Монография для вузов</t>
  </si>
  <si>
    <t>Актуальные монографии</t>
  </si>
  <si>
    <t>Общественные науки</t>
  </si>
  <si>
    <t>Философия</t>
  </si>
  <si>
    <t>В этой книге излагается нетрадиционный взгляд на онтологию: в отличие и от ее традиционного понимания как "учения о бытии", и от ее модернистского толкования как "философии небытия" или даже "нигитологии", т. е. рассуждения о "ничто". В настоящем издании этот раздел философии рассматривается как исследование взаимоотношений бытия и небытия, их взаимопревращений-метаморфоз. Взаимоотношения бытия и небытия рассматриваются не только в самом общем и потому предельно абстрактном, т. е. чисто логическом, виде, но и в их специфических проявлениях в основных сферах сущего — в природе, в обществе, в культуре, в человеке.</t>
  </si>
  <si>
    <t>978-5-534-08279-1</t>
  </si>
  <si>
    <t>87я73</t>
  </si>
  <si>
    <t>30.01.2018</t>
  </si>
  <si>
    <t>МОРФОЛОГИЯ ИСКУССТВ. Учебник для вузов</t>
  </si>
  <si>
    <t>Искусствознание. История искусств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</si>
  <si>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"Морфология искусств" — первая в советской эстетической науке монография, специально посвященная анализу внутреннего строения мира искусств. Книга состоит из трех частей. В первой части, историографической и методологической, рассматривается история изучения данной проблемы в мировой эстетической мысли, с древнейших времен и до наших дней. Во второй части, исторической, показывается, как в ходе развития художественной культуры выкристаллизовывались различные виды искусства и как они взаимодействовали, образуя новые, синтетические искусства. В третьей части, теоретической, исследуются закономерности внутреннего строения всего мира искусств — взаимоотношение разных классов, семейств, видов и разновидностей искусства, а также родов и жанров.</t>
  </si>
  <si>
    <t>978-5-534-06170-3</t>
  </si>
  <si>
    <t>7.01я73</t>
  </si>
  <si>
    <t>06.04.2018</t>
  </si>
  <si>
    <t>МУЗЫКА В МИРЕ ИСКУССТВ 2-е изд., пер. и доп. Учебник для вузов</t>
  </si>
  <si>
    <t>Недостаточно рассматривать контакты музыки с тем или иным видом искусства, необходимо научное представление о всей полноте этих связей и в синхроническом аспекте теоретического анализа, и в диахроническом аспекте изучения мирового историко-художественного процесса. Данному вопросу и посвящено настоящее учебное издание специалиста в области философии и истории культуры М. С. Кагана. Первая часть книги посвящена анализу места музыки в системе искусств, отвлеченному от реального хода ее исторического становления и самоопределения; во второй части рассматриваются закономерности самого этого процесса: вычленение музыки из начальной синкретической художественной деятельности, ее функционирование в изменяющемся «теле» культуры, постоянно меняющиеся ее связи с другими искусствами и последствия этих взаимодействий для судеб музыкального творчества.</t>
  </si>
  <si>
    <t>978-5-534-06319-6</t>
  </si>
  <si>
    <t>85.313я73</t>
  </si>
  <si>
    <t>12.01.2018</t>
  </si>
  <si>
    <t>ПРОБЛЕМЫ МЕТОДОЛОГИИ ГУМАНИТАРНОГО ПОЗНАНИЯ. ИЗБРАННЫЕ ТРУДЫ для вузов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</si>
  <si>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оригинальные работы, посвященные проблемам методологии гуманитарного исследования. Внутри каждого раздела сохранены хронология публикаций и общность поднятых на обсуждение проблем. Все тексты даны без редакционных изменений.</t>
  </si>
  <si>
    <t>978-5-534-06176-5</t>
  </si>
  <si>
    <t>ПРОБЛЕМЫ ТЕОРИИ КУЛЬТУРЫ. ИЗБРАННЫЕ ТРУДЫ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</si>
  <si>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книге собраны наиболее известные работы автора по теории культуры, благодаря которым его имя получило славу и признание. Каган рассматривает вопрос о понимании культуры, структуру культурологического знания, поднимает парадигму взаимодействия культура — философия — искусство, и освещает многие другие вопросы.</t>
  </si>
  <si>
    <t>978-5-534-06179-6</t>
  </si>
  <si>
    <t>16.01.2018</t>
  </si>
  <si>
    <t>ТЕОРЕТИЧЕСКИЕ ПРОБЛЕМЫ ФИЛОСОФИИ. ИЗБРАННЫЕ ТРУДЫ В 2 Ч. ЧАСТЬ 1</t>
  </si>
  <si>
    <t>Каган — специалист в области философии и истории культуры, который на протяжении полувека издал множество публикаций и трудов по теории и истории искусства, а также по теории и истории культуры. В данное издание вошли основные монографии автора, посвященные вопросам философской теории ценностей, человеческой культуре, взаимосвязи видов деятельности, а также вопросу о проблеме общения в истории культуры. В первую часть вошли две работы — «Человеческая деятельность: опыт системного анализа» и «Мир общения: проблема межсубъектных отношений». Во вторую — «Философская теория ценности: университетский курс лекций».</t>
  </si>
  <si>
    <t>978-5-534-06174-1, 978-5-534-06212-0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</si>
</sst>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toriyu-mirovoy-kultury-v-2-t-t-1-598696" TargetMode="External"/><Relationship Id="rId_hyperlink_2" Type="http://schemas.openxmlformats.org/officeDocument/2006/relationships/hyperlink" Target="https://urait.ru/book/vvedenie-v-istoriyu-mirovoy-kultury-v-2-t-tom-2-598829" TargetMode="External"/><Relationship Id="rId_hyperlink_3" Type="http://schemas.openxmlformats.org/officeDocument/2006/relationships/hyperlink" Target="https://urait.ru/book/grad-petrov-v-istorii-russkoy-kultury-564152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metamorfozy-bytiya-i-nebytiya-598879" TargetMode="External"/><Relationship Id="rId_hyperlink_6" Type="http://schemas.openxmlformats.org/officeDocument/2006/relationships/hyperlink" Target="https://urait.ru/book/morfologiya-iskusstv-564146" TargetMode="External"/><Relationship Id="rId_hyperlink_7" Type="http://schemas.openxmlformats.org/officeDocument/2006/relationships/hyperlink" Target="https://urait.ru/book/muzyka-v-mire-iskusstv-564145" TargetMode="External"/><Relationship Id="rId_hyperlink_8" Type="http://schemas.openxmlformats.org/officeDocument/2006/relationships/hyperlink" Target="https://urait.ru/book/problemy-metodologii-gumanitarnogo-poznaniya-izbrannye-trudy-563506" TargetMode="External"/><Relationship Id="rId_hyperlink_9" Type="http://schemas.openxmlformats.org/officeDocument/2006/relationships/hyperlink" Target="https://urait.ru/book/problemy-teorii-kultury-izbrannye-trudy-564034" TargetMode="External"/><Relationship Id="rId_hyperlink_10" Type="http://schemas.openxmlformats.org/officeDocument/2006/relationships/hyperlink" Target="https://urait.ru/book/teoreticheskie-problemy-filosofii-izbrannye-trudy-v-2-ch-chast-1-564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598829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0.468</v>
      </c>
      <c r="Z6" s="6"/>
    </row>
    <row r="7" spans="1:26">
      <c r="A7" s="8">
        <v>564152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34</v>
      </c>
      <c r="L7" s="9">
        <v>2619.0</v>
      </c>
      <c r="M7" s="9">
        <v>2879.0</v>
      </c>
      <c r="N7" s="6"/>
      <c r="O7" s="6" t="s">
        <v>34</v>
      </c>
      <c r="P7" s="6" t="s">
        <v>48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51</v>
      </c>
      <c r="X7" s="6" t="s">
        <v>42</v>
      </c>
      <c r="Y7" s="8">
        <v>0.744</v>
      </c>
      <c r="Z7" s="6"/>
    </row>
    <row r="8" spans="1:26">
      <c r="A8" s="8">
        <v>582492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55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0.73</v>
      </c>
      <c r="Z8" s="6"/>
    </row>
    <row r="9" spans="1:26">
      <c r="A9" s="8">
        <v>598879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424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61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0.634</v>
      </c>
      <c r="Z9" s="6"/>
    </row>
    <row r="10" spans="1:26">
      <c r="A10" s="8">
        <v>564146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388</v>
      </c>
      <c r="K10" s="6" t="s">
        <v>34</v>
      </c>
      <c r="L10" s="9">
        <v>2029.0</v>
      </c>
      <c r="M10" s="9">
        <v>2229.0</v>
      </c>
      <c r="N10" s="6"/>
      <c r="O10" s="6" t="s">
        <v>34</v>
      </c>
      <c r="P10" s="6" t="s">
        <v>48</v>
      </c>
      <c r="Q10" s="6" t="s">
        <v>36</v>
      </c>
      <c r="R10" s="6" t="s">
        <v>69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0.59</v>
      </c>
      <c r="Z10" s="6"/>
    </row>
    <row r="11" spans="1:26">
      <c r="A11" s="8">
        <v>564145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218</v>
      </c>
      <c r="K11" s="6" t="s">
        <v>34</v>
      </c>
      <c r="L11" s="9">
        <v>1239.0</v>
      </c>
      <c r="M11" s="9">
        <v>1359.0</v>
      </c>
      <c r="N11" s="6"/>
      <c r="O11" s="6" t="s">
        <v>34</v>
      </c>
      <c r="P11" s="6" t="s">
        <v>48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42</v>
      </c>
      <c r="Y11" s="8">
        <v>0.384</v>
      </c>
      <c r="Z11" s="6"/>
    </row>
    <row r="12" spans="1:26">
      <c r="A12" s="8">
        <v>563506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321</v>
      </c>
      <c r="K12" s="6" t="s">
        <v>34</v>
      </c>
      <c r="L12" s="9">
        <v>1719.0</v>
      </c>
      <c r="M12" s="9">
        <v>1889.0</v>
      </c>
      <c r="N12" s="6"/>
      <c r="O12" s="6" t="s">
        <v>34</v>
      </c>
      <c r="P12" s="6" t="s">
        <v>48</v>
      </c>
      <c r="Q12" s="6" t="s">
        <v>62</v>
      </c>
      <c r="R12" s="6" t="s">
        <v>63</v>
      </c>
      <c r="S12" s="6" t="s">
        <v>80</v>
      </c>
      <c r="T12" s="6" t="s">
        <v>39</v>
      </c>
      <c r="U12" s="6" t="s">
        <v>81</v>
      </c>
      <c r="V12" s="6"/>
      <c r="W12" s="6">
        <v>87</v>
      </c>
      <c r="X12" s="6" t="s">
        <v>42</v>
      </c>
      <c r="Y12" s="8">
        <v>0.509</v>
      </c>
      <c r="Z12" s="6"/>
    </row>
    <row r="13" spans="1:26">
      <c r="A13" s="8">
        <v>564034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2025</v>
      </c>
      <c r="J13" s="8">
        <v>253</v>
      </c>
      <c r="K13" s="6" t="s">
        <v>34</v>
      </c>
      <c r="L13" s="9">
        <v>1409.0</v>
      </c>
      <c r="M13" s="9">
        <v>1549.0</v>
      </c>
      <c r="N13" s="6"/>
      <c r="O13" s="6" t="s">
        <v>34</v>
      </c>
      <c r="P13" s="6" t="s">
        <v>48</v>
      </c>
      <c r="Q13" s="6" t="s">
        <v>36</v>
      </c>
      <c r="R13" s="6" t="s">
        <v>37</v>
      </c>
      <c r="S13" s="6" t="s">
        <v>83</v>
      </c>
      <c r="T13" s="6" t="s">
        <v>39</v>
      </c>
      <c r="U13" s="6" t="s">
        <v>84</v>
      </c>
      <c r="V13" s="6"/>
      <c r="W13" s="6">
        <v>130.2</v>
      </c>
      <c r="X13" s="6" t="s">
        <v>42</v>
      </c>
      <c r="Y13" s="8">
        <v>0.427</v>
      </c>
      <c r="Z13" s="6"/>
    </row>
    <row r="14" spans="1:26">
      <c r="A14" s="8">
        <v>564033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341</v>
      </c>
      <c r="K14" s="6" t="s">
        <v>34</v>
      </c>
      <c r="L14" s="9">
        <v>1809.0</v>
      </c>
      <c r="M14" s="9">
        <v>1989.0</v>
      </c>
      <c r="N14" s="6"/>
      <c r="O14" s="6" t="s">
        <v>34</v>
      </c>
      <c r="P14" s="6" t="s">
        <v>48</v>
      </c>
      <c r="Q14" s="6" t="s">
        <v>62</v>
      </c>
      <c r="R14" s="6" t="s">
        <v>63</v>
      </c>
      <c r="S14" s="6" t="s">
        <v>87</v>
      </c>
      <c r="T14" s="6" t="s">
        <v>39</v>
      </c>
      <c r="U14" s="6" t="s">
        <v>88</v>
      </c>
      <c r="V14" s="6"/>
      <c r="W14" s="6">
        <v>87.3</v>
      </c>
      <c r="X14" s="6" t="s">
        <v>42</v>
      </c>
      <c r="Y14" s="8">
        <v>0.533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2026-02-13T11:23:25+03:00</dcterms:created>
  <dcterms:modified xsi:type="dcterms:W3CDTF">2026-02-13T11:23:25+03:00</dcterms:modified>
  <dc:title>Прайс-лист</dc:title>
  <dc:description/>
  <dc:subject/>
  <cp:keywords/>
  <cp:category/>
</cp:coreProperties>
</file>