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<sst xmlns="http://schemas.openxmlformats.org/spreadsheetml/2006/main" uniqueCount="66">
  <si>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</si>
  <si>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</si>
  <si>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</si>
  <si>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</si>
  <si>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</si>
  <si>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</si>
  <si>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</si>
  <si>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</si>
  <si>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</si>
  <si>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</si>
  <si>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</si>
  <si>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</si>
  <si>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</si>
  <si>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</si>
  <si>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</si>
  <si>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</si>
  <si>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</si>
  <si>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</si>
  <si>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</si>
  <si>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</si>
  <si>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</si>
  <si>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</si>
  <si>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</si>
  <si>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</si>
  <si>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</si>
  <si>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</si>
  <si>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</si>
  <si>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</si>
  <si>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</si>
  <si>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</si>
  <si>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</si>
  <si>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</si>
  <si>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ТЕОРЕТИЧЕСКИЕ ПРОБЛЕМЫ ФИЛОСОФИИ. ИЗБРАННЫЕ ТРУДЫ В 2 Ч. ЧАСТЬ 2</t>
  </si>
  <si>
    <t>Каган М. С.</t>
  </si>
  <si>
    <t>Переплет</t>
  </si>
  <si>
    <t>Антология мысли</t>
  </si>
  <si>
    <t>Общественные науки</t>
  </si>
  <si>
    <t>Философия. Науковедение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</si>
  <si>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основные монографии автора, посвященные вопросам философской теории ценностей, человеческой культуре, взаимосвязи видов деятельности, а также вопросу о проблеме общения в истории культуры. В первую часть вошли две работы — «Человеческая деятельность: опыт системного анализа» и «Мир общения: проблема межсубъектных отношений». Во вторую — «Философская теория ценности: университетский курс лекций».</t>
  </si>
  <si>
    <t>М.:Издательство Юрайт</t>
  </si>
  <si>
    <t>978-5-534-06213-7, 978-5-534-06212-0</t>
  </si>
  <si>
    <t>70*100/16</t>
  </si>
  <si>
    <t>13.02.2018</t>
  </si>
  <si>
    <t>ФИЛОСОФИЯ ИСКУССТВА. СЕ ЧЕЛОВЕК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</si>
  <si>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Цель автора рассказать о человеке не так, как это делает теоретически рассуждающий философ, а выявляя глубинный философский смысл отражения бытия человека в изобразительном искусстве, потому что на протяжении всей своей многотысячелетней истории оно рассказывало человеку прежде всего о нем самом. Издание снабжено огромным количеством иллюстраций творений великих мастеров искусства.</t>
  </si>
  <si>
    <t>978-5-534-06175-8</t>
  </si>
  <si>
    <t>24.01.2018</t>
  </si>
  <si>
    <t>ФИЛОСОФИЯ КУЛЬТУРЫ. Учебное пособие для вузов</t>
  </si>
  <si>
    <t>Высшее образование</t>
  </si>
  <si>
    <t>Гуманитарные науки</t>
  </si>
  <si>
    <t>Культура. Культурология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</si>
  <si>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Данная книга — первый опыт автора применения системного подхода к изучению культуры. Каган излагает свое понимание системного подхода. Главная его цель — более основательное и последовательное развертывание аналитической мысли, выявление связи каждого тезиса с предшествующими и последующими, достижение цельности излагаемой концепции, ее собственной системности. Автор убежден в том, что научное представление об изучаемом явлении как о целостной системе должно придать соответствующий — системный — характер ее теоретической модели.</t>
  </si>
  <si>
    <t>978-5-534-06178-9</t>
  </si>
  <si>
    <t>87я73</t>
  </si>
  <si>
    <t>12.01.2018</t>
  </si>
  <si>
    <t>ЧЕЛОВЕК В ТЕОРИИ КУЛЬТУРЫ. ИЗБРАННЫЕ ТРУДЫ. Учебное пособие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</si>
  <si>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первом разделе книги рассматривается человек как главный предмет теории культуры: методологические проблемы изучения человека, целостность человека в системе деятельности, гуманизм на рубеже веков и другие вопросы. Во втором разделе поднимается проблема философско-культурологического основания педагогики: о воспитании как специфической деятельности, о роли искусства, культурология детства, педагогические проблемы воспроизводства российской интеллигенции и другие вопросы.</t>
  </si>
  <si>
    <t>978-5-534-06180-2</t>
  </si>
  <si>
    <t>130.2я73</t>
  </si>
  <si>
    <t>ЭСТЕТИКА КАК ФИЛОСОФСКАЯ НАУКА В 2 Ч. ЧАСТЬ 2. Учебное пособие для вузов</t>
  </si>
  <si>
    <t>Этика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</si>
  <si>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Труд "Эстетика как философская наука" — издание курса лекций профессора Кагана, которые публиковались в 1964—1966 гг., а также многократно переиздавались за рубежом. Автор выводит новую эстетическую концепцию из ее теоретического фундамента, дает очерк истории мировой художественной культуры, в котором показывает закономерности эволюции художественной культуры в связи с развитием эстетического сознания человечества. В первую часть издания вошли лекции с первой по восемнадцатую, во вторую — с девятнадцатой по тридцатую.</t>
  </si>
  <si>
    <t>978-5-534-06172-7, 978-5-534-06560-2</t>
  </si>
  <si>
    <t>7.01я73</t>
  </si>
  <si>
    <t>ЭСТЕТИКА КАК ФИЛОСОФСКАЯ НАУКА В 2 Ч. ЧАСТЬ.1. Учебное пособие для вузов</t>
  </si>
  <si>
    <t>978-5-534-06171-0, 978-5-534-06560-2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</si>
</sst>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problemy-filosofii-izbrannye-trudy-v-2-ch-chast-2-540771" TargetMode="External"/><Relationship Id="rId_hyperlink_2" Type="http://schemas.openxmlformats.org/officeDocument/2006/relationships/hyperlink" Target="https://urait.ru/book/filosofiya-iskusstva-se-chelovek-540311" TargetMode="External"/><Relationship Id="rId_hyperlink_3" Type="http://schemas.openxmlformats.org/officeDocument/2006/relationships/hyperlink" Target="https://urait.ru/book/filosofiya-kultury-538666" TargetMode="External"/><Relationship Id="rId_hyperlink_4" Type="http://schemas.openxmlformats.org/officeDocument/2006/relationships/hyperlink" Target="https://urait.ru/book/chelovek-v-teorii-kultury-izbrannye-trudy-540258" TargetMode="External"/><Relationship Id="rId_hyperlink_5" Type="http://schemas.openxmlformats.org/officeDocument/2006/relationships/hyperlink" Target="https://urait.ru/book/estetika-kak-filosofskaya-nauka-v-2-ch-chast-2-540702" TargetMode="External"/><Relationship Id="rId_hyperlink_6" Type="http://schemas.openxmlformats.org/officeDocument/2006/relationships/hyperlink" Target="https://urait.ru/book/estetika-kak-filosofskaya-nauka-v-2-ch-chast-1-538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0.351</v>
      </c>
      <c r="Z5" s="6"/>
    </row>
    <row r="6" spans="1:26">
      <c r="A6" s="8">
        <v>540311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</v>
      </c>
      <c r="X6" s="6" t="s">
        <v>41</v>
      </c>
      <c r="Y6" s="8">
        <v>0.565</v>
      </c>
      <c r="Z6" s="6"/>
    </row>
    <row r="7" spans="1:26">
      <c r="A7" s="8">
        <v>538666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/>
      <c r="O7" s="6" t="s">
        <v>34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41</v>
      </c>
      <c r="Y7" s="8">
        <v>0.548</v>
      </c>
      <c r="Z7" s="6"/>
    </row>
    <row r="8" spans="1:26">
      <c r="A8" s="8">
        <v>540258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35</v>
      </c>
      <c r="Q8" s="6" t="s">
        <v>49</v>
      </c>
      <c r="R8" s="6" t="s">
        <v>50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41</v>
      </c>
      <c r="Y8" s="8">
        <v>0.356</v>
      </c>
      <c r="Z8" s="6"/>
    </row>
    <row r="9" spans="1:26">
      <c r="A9" s="8">
        <v>540702</v>
      </c>
      <c r="B9" s="6" t="s">
        <v>46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221</v>
      </c>
      <c r="K9" s="6" t="s">
        <v>34</v>
      </c>
      <c r="L9" s="9">
        <v>969.0</v>
      </c>
      <c r="M9" s="9">
        <v>1069.0</v>
      </c>
      <c r="N9" s="6"/>
      <c r="O9" s="6" t="s">
        <v>34</v>
      </c>
      <c r="P9" s="6" t="s">
        <v>48</v>
      </c>
      <c r="Q9" s="6" t="s">
        <v>36</v>
      </c>
      <c r="R9" s="6" t="s">
        <v>60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41</v>
      </c>
      <c r="Y9" s="8">
        <v>0.388</v>
      </c>
      <c r="Z9" s="6"/>
    </row>
    <row r="10" spans="1:26">
      <c r="A10" s="8">
        <v>538667</v>
      </c>
      <c r="B10" s="6" t="s">
        <v>46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295</v>
      </c>
      <c r="K10" s="6" t="s">
        <v>34</v>
      </c>
      <c r="L10" s="9">
        <v>1229.0</v>
      </c>
      <c r="M10" s="9">
        <v>1349.0</v>
      </c>
      <c r="N10" s="6"/>
      <c r="O10" s="6" t="s">
        <v>34</v>
      </c>
      <c r="P10" s="6" t="s">
        <v>48</v>
      </c>
      <c r="Q10" s="6" t="s">
        <v>36</v>
      </c>
      <c r="R10" s="6" t="s">
        <v>60</v>
      </c>
      <c r="S10" s="6" t="s">
        <v>61</v>
      </c>
      <c r="T10" s="6" t="s">
        <v>39</v>
      </c>
      <c r="U10" s="6" t="s">
        <v>65</v>
      </c>
      <c r="V10" s="6"/>
      <c r="W10" s="6" t="s">
        <v>63</v>
      </c>
      <c r="X10" s="6" t="s">
        <v>41</v>
      </c>
      <c r="Y10" s="8">
        <v>0.477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2024-05-07T07:57:19+03:00</dcterms:created>
  <dcterms:modified xsi:type="dcterms:W3CDTF">2024-05-07T07:57:19+03:00</dcterms:modified>
  <dc:title>Прайс-лист</dc:title>
  <dc:description/>
  <dc:subject/>
  <cp:keywords/>
  <cp:category/>
</cp:coreProperties>
</file>