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<sst xmlns="http://schemas.openxmlformats.org/spreadsheetml/2006/main" uniqueCount="62">
  <si>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</si>
  <si>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</si>
  <si>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</si>
  <si>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</si>
  <si>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</si>
  <si>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</si>
  <si>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</si>
  <si>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</si>
  <si>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</si>
  <si>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</si>
  <si>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</si>
  <si>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</si>
  <si>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</si>
  <si>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</si>
  <si>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</si>
  <si>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</si>
  <si>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</si>
  <si>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</si>
  <si>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</si>
  <si>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</si>
  <si>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</si>
  <si>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</si>
  <si>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</si>
  <si>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</si>
  <si>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</si>
  <si>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</si>
  <si>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</si>
  <si>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</si>
  <si>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</si>
  <si>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</si>
  <si>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</si>
  <si>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03.12.2021</t>
  </si>
  <si>
    <t>ВЛИЯНИЕ АНЕСТЕЗИИ НА СИСТЕМУ ГЕМОСТАЗА И СУММАРНУЮ ЛИТИЧЕСКУЮ АКТИВНОСТЬ КРОВИ БОЛЬНЫХ ОСТРЫМ ГЕМАТОГЕННЫМ ОСТЕОМИЕЛИТОМ. Монография</t>
  </si>
  <si>
    <t>Каиров Г. Т., Кузьмин А. В., Кузьмин И. В. ; Под ред. Каирова Г. Т.</t>
  </si>
  <si>
    <t>Обложка</t>
  </si>
  <si>
    <t>Актуальные монографии</t>
  </si>
  <si>
    <t>Медицина и фармакология</t>
  </si>
  <si>
    <t>Анестезиология и реаниматология</t>
  </si>
  <si>
    <t>В монографии описаны результаты исследований влияния анестезии на функциональное состояние системы регуляции агрегатного состояния крови (PACK) детей с острым гематогенным остеомиелитом. Полученные данные позволяют в предоперационном периоде определить гемостазиологические критерии выбора оптимального метода обезболивания на этапах хирургического лечения острого гематогенного остеомиелита у детей и значительно снизить частоту тромбогеморрагических осложнений в интра- и послеоперационном периодах. Для студентов высших учебных заведений, обучающихся на медицинских факультетах, аспирантов, преподавателей и практикующих врачей.</t>
  </si>
  <si>
    <t>М.:Издательство Юрайт</t>
  </si>
  <si>
    <t>978-5-534-14715-5</t>
  </si>
  <si>
    <t>60*90/16</t>
  </si>
  <si>
    <t>25.07.2022</t>
  </si>
  <si>
    <t>ДЕТСКАЯ ХИРУРГИЯ: ГИПОКОАГУЛЯЦИЯ И ЭКСТРАКОРПОРАЛЬНАЯ ФАРМАКОТЕРАПИЯ ПРИ ПЕРИТОНИТЕ. Учебник для вузов</t>
  </si>
  <si>
    <t>Каиров Г. Т., Солнышко А. Л., Бочаров Р. В., Клименкова В. Ф.</t>
  </si>
  <si>
    <t>Гриф УМО ВО</t>
  </si>
  <si>
    <t>Высшее образование</t>
  </si>
  <si>
    <t>Хирургия. Травматология, ортопедия и военно-полевая хирургия</t>
  </si>
  <si>
    <t>В работе, на основании детального анализа системы регуляции агрегатного состояния крови, — выполненного при различной степени распространенности аппендикулярного перитонита и тяжести его клинических проявлений, — вскрыты механизмы формирующихся нарушений гемостаза и фибринолиза. Выявлена зависимость между распространенностью перитонита и выраженностью расстройств агрегатного состояния крови. Разработана патогенетически обоснованная методика управляемой гипокоагуляции и дана оценка ее вкладу в позитивные эффекты комбинированной терапии аппендикулярного перитонита. Впервые в качестве критерия определения тяжести нарушений агрегатного состояния крови и эффективности антикоагулянтной терапии использована константа коагуляции, получаемая при аппаратном исследовании цельной крови. В послеоперационном периоде по клиническим и лабораторным признакам зарегистрировано нарастание интоксикации, связанное с сохраняющимся дисбалансом системы регуляции агрегатного состояния крови. Описан новый диагностический признак формирования нагноения, позволяющий своевременно заподозрить осложнения в послеоперационном периоде. Впервые предложено проведение экстракорпоральной фармакотерапии в условиях управляемой гипокоагуляции и изучена клиническая эффективность данного сочетания в терапии перитонита. Соответствует актуальным требованиям Федерального государственного образовательного стандарта высшего образования. Книга представляет интерес для детских хирургов, анестезиологов-реаниматологов,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</si>
  <si>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978-5-534-15531-0</t>
  </si>
  <si>
    <t>54.5я73</t>
  </si>
  <si>
    <t>19.11.2021</t>
  </si>
  <si>
    <t>ДИАГНОСТИКА И ФАРМАКОЛОГИЧЕСКАЯ КОРРЕКЦИЯ ТРОМБООПАСНОСТИ ОСТРОГО ГЕМАТОГЕННОГО ОСТЕОМИЕЛИТА У ДЕТЕЙ. Монография</t>
  </si>
  <si>
    <t>Каиров Г. Т., Кузьмин И. В., Кузьмин А. В. ; Под ред. Каирова Г. Т.</t>
  </si>
  <si>
    <t>В работе представлены современные литературные и собственные данные о механизмах формирования состояния тромбоопасности острого гематогенного остеомиелита у детей. Доказано, что приоритетным подходом к послеоперационной коррекции гемостаза у детей с острым гематогенным остеомиелитом является функциональная оценка рассогласования взаимодействия свертывающей и суммарной литической активности крови в условиях функциональной пробы. Показана эффективность специфической коррекции тренталом, гепарином, дискретным плазмаферезом выявленного рассогласования свертывающей и противосвертывающей активности крови. Разработанный подход позволил в послеоперационном периоде оценить эффективность различных вариантов коррекции нарушений в системе гемостаза и суммарной литической активности крови, что существенно повысило качество терапии этого заболевания и снизило риск развития тромбоопасности в 100 % случаев при местно-очаговой форме острого гематогенного остеомиелита и в 93,3 % наблюдений при его септико-пиемической форме. Книга представляет интерес для детских хирургов, анестезиологов — 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</si>
  <si>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978-5-534-14710-0</t>
  </si>
  <si>
    <t>21.01.2021</t>
  </si>
  <si>
    <t>ТРОМБООПАСНОСТЬ ЭНДОСКОПИЧЕСКИХ ВМЕШАТЕЛЬСТВ. Монография</t>
  </si>
  <si>
    <t>Каиров Г. Т., Чернов Ю. Н., Балановский А. П. ; Под ред. Каирова Г. Т.</t>
  </si>
  <si>
    <t>Переплет</t>
  </si>
  <si>
    <t>В работе представлены современные литературные и собственные данные о механизмах формирования состояния тромбоопасности при эндовидеохирургических вмешательствах. Особое внимание уделено состоянию церебральной гемодинамики и характеру функционального взаимодействия свертывающей и суммарной литической активности крови на примере больных трубно-перитонеальным бесплодием в условиях различных режимов напряженного карбоксиперитонеума и позиции Тренделенбурга. На основании результатов собственных исследований, определены новые критерии оценки безопасности напряженного карбоксиперитонеума и позиции Тренделенбурга при лапароскопических вмешательствах на органах малого таза у больных с различными функциональными возможностями сердечно-сосудистой системы и типологическими особенностями системы гемостаза. В практику здравоохранения внедрен новый методологический подход к выбору величины напряженного карбоксиперитонеума и глубины операционной позиции Тренделенбурга, основанный на предоперационной оценке функциональных возможностей сердечно-сосудистой системы больного с помощью активной клиноортостатической пробы и резервных возможностей системы гемостаза в условиях тест-раздражителя дозированной, контролируемой локальной гипоксии верхней конечности. Книга представляет интерес для хирургов, акушеров-гинекологов, анестезиологов - реаниматологов, патофизиологов, врачей-лаборантов и студентов медицинских вузов.</t>
  </si>
  <si>
    <t>978-5-534-13895-5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</si>
</sst>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liyanie-anestezii-na-sistemu-gemostaza-i-summarnuyu-liticheskuyu-aktivnost-krovi-bolnyh-ostrym-gematogennym-osteomielitom-568112" TargetMode="External"/><Relationship Id="rId_hyperlink_2" Type="http://schemas.openxmlformats.org/officeDocument/2006/relationships/hyperlink" Target="https://urait.ru/book/detskaya-hirurgiya-gipokoagulyaciya-i-ekstrakorporalnaya-farmakoterapiya-pri-peritonite-568365" TargetMode="External"/><Relationship Id="rId_hyperlink_3" Type="http://schemas.openxmlformats.org/officeDocument/2006/relationships/hyperlink" Target="https://urait.ru/book/diagnostika-i-farmakologicheskaya-korrekciya-tromboopasnosti-ostrogo-gematogennogo-osteomielita-u-detey-568091" TargetMode="External"/><Relationship Id="rId_hyperlink_4" Type="http://schemas.openxmlformats.org/officeDocument/2006/relationships/hyperlink" Target="https://urait.ru/book/tromboopasnost-endoskopicheskih-vmeshatelstv-567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52.81</v>
      </c>
      <c r="X5" s="6" t="s">
        <v>41</v>
      </c>
      <c r="Y5" s="8">
        <v>0.131</v>
      </c>
      <c r="Z5" s="6"/>
    </row>
    <row r="6" spans="1:26">
      <c r="A6" s="8">
        <v>568365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129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0.139</v>
      </c>
      <c r="Z6" s="6"/>
    </row>
    <row r="7" spans="1:26">
      <c r="A7" s="8">
        <v>568091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137</v>
      </c>
      <c r="K7" s="6" t="s">
        <v>34</v>
      </c>
      <c r="L7" s="9">
        <v>449.0</v>
      </c>
      <c r="M7" s="9">
        <v>489.0</v>
      </c>
      <c r="N7" s="6"/>
      <c r="O7" s="6" t="s">
        <v>34</v>
      </c>
      <c r="P7" s="6" t="s">
        <v>35</v>
      </c>
      <c r="Q7" s="6" t="s">
        <v>36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>
        <v>53.7</v>
      </c>
      <c r="X7" s="6" t="s">
        <v>41</v>
      </c>
      <c r="Y7" s="8">
        <v>0.146</v>
      </c>
      <c r="Z7" s="6"/>
    </row>
    <row r="8" spans="1:26">
      <c r="A8" s="8">
        <v>567651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179</v>
      </c>
      <c r="K8" s="6" t="s">
        <v>59</v>
      </c>
      <c r="L8" s="9">
        <v>639.0</v>
      </c>
      <c r="M8" s="9">
        <v>699.0</v>
      </c>
      <c r="N8" s="6"/>
      <c r="O8" s="6" t="s">
        <v>59</v>
      </c>
      <c r="P8" s="6" t="s">
        <v>35</v>
      </c>
      <c r="Q8" s="6" t="s">
        <v>36</v>
      </c>
      <c r="R8" s="6" t="s">
        <v>47</v>
      </c>
      <c r="S8" s="6" t="s">
        <v>60</v>
      </c>
      <c r="T8" s="6" t="s">
        <v>39</v>
      </c>
      <c r="U8" s="6" t="s">
        <v>61</v>
      </c>
      <c r="V8" s="6"/>
      <c r="W8" s="6">
        <v>54.5</v>
      </c>
      <c r="X8" s="6" t="s">
        <v>41</v>
      </c>
      <c r="Y8" s="8">
        <v>0.269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2026-01-16T03:24:09+03:00</dcterms:created>
  <dcterms:modified xsi:type="dcterms:W3CDTF">2026-01-16T03:24:09+03:00</dcterms:modified>
  <dc:title>Прайс-лист</dc:title>
  <dc:description/>
  <dc:subject/>
  <cp:keywords/>
  <cp:category/>
</cp:coreProperties>
</file>