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<sst xmlns="http://schemas.openxmlformats.org/spreadsheetml/2006/main" uniqueCount="59">
  <si>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</si>
  <si>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</si>
  <si>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</si>
  <si>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</si>
  <si>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</si>
  <si>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</si>
  <si>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</si>
  <si>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</si>
  <si>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</si>
  <si>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</si>
  <si>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</si>
  <si>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</si>
  <si>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</si>
  <si>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</si>
  <si>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</si>
  <si>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</si>
  <si>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</si>
  <si>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</si>
  <si>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</si>
  <si>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</si>
  <si>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</si>
  <si>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</si>
  <si>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</si>
  <si>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</si>
  <si>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</si>
  <si>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</si>
  <si>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</si>
  <si>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</si>
  <si>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</si>
  <si>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</si>
  <si>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</si>
  <si>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02.09.2016</t>
  </si>
  <si>
    <t>ТЕОРЕТИЧЕСКИЕ ОСНОВЫ ТОВАРОВЕДЕНИЯ И ЭКСПЕРТИЗЫ 2-е изд., пер. и доп. Учебник для СПО</t>
  </si>
  <si>
    <t>Калачев С. Л.</t>
  </si>
  <si>
    <t>Переплет</t>
  </si>
  <si>
    <t>Гриф УМО СПО</t>
  </si>
  <si>
    <t>Профессиональное образование</t>
  </si>
  <si>
    <t>Экономические науки</t>
  </si>
  <si>
    <t>Торговля. Товароведение. Управление продажами</t>
  </si>
  <si>
    <t>Работа с этим учебником позволит студентам получить комплексные и достаточно полные знания в области теории товароведения, изучить терминологию, используемую в товароведении; усвоить основные понятия, принципы, объекты и методы товароведения; ознакомиться с классификацией и ассортиментом товаров; изучить основополагающие товароведные характеристики товаров и обеспечивающие их факторы; овладеть методами определения и оценки качества товаров; изучить основы товарной экспертизы, сформировать представления о товарной информации и др. Для повышения эффективности усвоения теории учебник содержит вопросы по темам и оригинальные практические задания. Автор при написании учебника старался придерживаться традиционных приемов изложения теории товароведения, сохранить основы классического отечественного товароведения и одновременно с этим представить инновационные взгляды, свое видение ряда вопросов.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образовательных учреждений, обучающихся по экономическим направлениям.</t>
  </si>
  <si>
    <t>М.:Издательство Юрайт</t>
  </si>
  <si>
    <t>978-5-534-12041-7</t>
  </si>
  <si>
    <t>30.609я723</t>
  </si>
  <si>
    <t>60*90/16</t>
  </si>
  <si>
    <t>11.02.2021</t>
  </si>
  <si>
    <t>ТЕОРЕТИЧЕСКИЕ ОСНОВЫ ТОВАРОВЕДЕНИЯ И ЭКСПЕРТИЗЫ 3-е изд., пер. и доп. Учебник для вузов</t>
  </si>
  <si>
    <t>Гриф УМО ВО</t>
  </si>
  <si>
    <t>Высшее образование</t>
  </si>
  <si>
    <t>Работа с этим курсом позволит студентам получить комплексные и достаточно полные знания в области теории товароведения, изучить терминологию, используемую в товароведении; усвоить основные понятия, принципы, объекты и методы товароведения; ознакомиться с классификацией и ассортиментом товаров; изучить основополагающие товароведные характеристики товаров и обеспечивающие их факторы; овладеть методами определения и оценки качества товаров; изучить основы товарной экспертизы, сформировать представления о товарной информации и др. При подготовке курса автор старался придерживаться традиционных приемов изложения теории товароведения, сохранить основы классического отечественного товароведения и одновременно с этим представить инновационные взгляды, свое видение ряда вопросов.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профессиональных образовательных организаций и образовательных организаций высшего образования, обучающихся по направлениям «Товароведение», «Торговое дело», «Экономика», «Менеджмент», специальности «Таможенное дело».</t>
  </si>
  <si>
    <t>978-5-534-13164-2</t>
  </si>
  <si>
    <t>30.609я73</t>
  </si>
  <si>
    <t>70*100/16</t>
  </si>
  <si>
    <t>17.02.2021</t>
  </si>
  <si>
    <t>ТОВАРОВЕДЕНИЕ И ЭКСПЕРТИЗА ТРАНСПОРТНЫХ СРЕДСТВ ЛИЧНОГО ПОЛЬЗОВАНИЯ. Учебник для вузов</t>
  </si>
  <si>
    <t>Юридические науки</t>
  </si>
  <si>
    <t>Криминалистика и судебные экспертизы</t>
  </si>
  <si>
    <t>В курсе рассматриваются: нормативные правовые акты, регламентирующие требования к транспортным средствам (мототранспортным средствам, легковым автомобилям, прицепам), мотоблокам и мотокультиваторам, маломерным судам; подходы к их классификации и идентификации; конструктивные особенности и принципы работы как факторы, определяющие потребительские свойства и стоимость транспортных средств.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«Товароведение», «Торговое дело» для подготовки бакалавров, по специальности «Таможенное дело» для подготовки специалистов.</t>
  </si>
  <si>
    <t>978-5-534-13385-1</t>
  </si>
  <si>
    <t>39я73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</si>
</sst>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osnovy-tovarovedeniya-i-ekspertizy-537957" TargetMode="External"/><Relationship Id="rId_hyperlink_2" Type="http://schemas.openxmlformats.org/officeDocument/2006/relationships/hyperlink" Target="https://urait.ru/book/teoreticheskie-osnovy-tovarovedeniya-i-ekspertizy-535493" TargetMode="External"/><Relationship Id="rId_hyperlink_3" Type="http://schemas.openxmlformats.org/officeDocument/2006/relationships/hyperlink" Target="https://urait.ru/book/tovarovedenie-i-ekspertiza-transportnyh-sredstv-lichnogo-polzovaniya-5425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537957</v>
      </c>
      <c r="B5" s="6" t="s">
        <v>31</v>
      </c>
      <c r="C5" s="6"/>
      <c r="D5" s="6" t="s">
        <v>32</v>
      </c>
      <c r="E5" s="6" t="s">
        <v>33</v>
      </c>
      <c r="F5" s="6"/>
      <c r="G5" s="7" t="s">
        <v>11</v>
      </c>
      <c r="H5" s="6"/>
      <c r="I5" s="8">
        <v>2024</v>
      </c>
      <c r="J5" s="8">
        <v>478</v>
      </c>
      <c r="K5" s="6" t="s">
        <v>34</v>
      </c>
      <c r="L5" s="9">
        <v>1509.0</v>
      </c>
      <c r="M5" s="9">
        <v>1659.0</v>
      </c>
      <c r="N5" s="6" t="s">
        <v>35</v>
      </c>
      <c r="O5" s="6" t="s">
        <v>34</v>
      </c>
      <c r="P5" s="6" t="s">
        <v>36</v>
      </c>
      <c r="Q5" s="6" t="s">
        <v>37</v>
      </c>
      <c r="R5" s="6" t="s">
        <v>38</v>
      </c>
      <c r="S5" s="6" t="s">
        <v>39</v>
      </c>
      <c r="T5" s="6" t="s">
        <v>40</v>
      </c>
      <c r="U5" s="6" t="s">
        <v>41</v>
      </c>
      <c r="V5" s="6"/>
      <c r="W5" s="6" t="s">
        <v>42</v>
      </c>
      <c r="X5" s="6" t="s">
        <v>43</v>
      </c>
      <c r="Y5" s="8">
        <v>0.557</v>
      </c>
      <c r="Z5" s="6"/>
    </row>
    <row r="6" spans="1:26">
      <c r="A6" s="8">
        <v>535493</v>
      </c>
      <c r="B6" s="6" t="s">
        <v>44</v>
      </c>
      <c r="C6" s="6"/>
      <c r="D6" s="6" t="s">
        <v>45</v>
      </c>
      <c r="E6" s="6" t="s">
        <v>33</v>
      </c>
      <c r="F6" s="6"/>
      <c r="G6" s="7" t="s">
        <v>11</v>
      </c>
      <c r="H6" s="6"/>
      <c r="I6" s="8">
        <v>2024</v>
      </c>
      <c r="J6" s="8">
        <v>470</v>
      </c>
      <c r="K6" s="6" t="s">
        <v>34</v>
      </c>
      <c r="L6" s="9">
        <v>1859.0</v>
      </c>
      <c r="M6" s="9">
        <v>2039.0</v>
      </c>
      <c r="N6" s="6" t="s">
        <v>46</v>
      </c>
      <c r="O6" s="6" t="s">
        <v>34</v>
      </c>
      <c r="P6" s="6" t="s">
        <v>47</v>
      </c>
      <c r="Q6" s="6" t="s">
        <v>37</v>
      </c>
      <c r="R6" s="6" t="s">
        <v>38</v>
      </c>
      <c r="S6" s="6" t="s">
        <v>48</v>
      </c>
      <c r="T6" s="6" t="s">
        <v>40</v>
      </c>
      <c r="U6" s="6" t="s">
        <v>49</v>
      </c>
      <c r="V6" s="6"/>
      <c r="W6" s="6" t="s">
        <v>50</v>
      </c>
      <c r="X6" s="6" t="s">
        <v>51</v>
      </c>
      <c r="Y6" s="8">
        <v>0.689</v>
      </c>
      <c r="Z6" s="6"/>
    </row>
    <row r="7" spans="1:26">
      <c r="A7" s="8">
        <v>542585</v>
      </c>
      <c r="B7" s="6" t="s">
        <v>52</v>
      </c>
      <c r="C7" s="6"/>
      <c r="D7" s="6" t="s">
        <v>53</v>
      </c>
      <c r="E7" s="6" t="s">
        <v>33</v>
      </c>
      <c r="F7" s="6"/>
      <c r="G7" s="7" t="s">
        <v>11</v>
      </c>
      <c r="H7" s="6"/>
      <c r="I7" s="8">
        <v>2024</v>
      </c>
      <c r="J7" s="8">
        <v>220</v>
      </c>
      <c r="K7" s="6" t="s">
        <v>34</v>
      </c>
      <c r="L7" s="9">
        <v>969.0</v>
      </c>
      <c r="M7" s="9">
        <v>1069.0</v>
      </c>
      <c r="N7" s="6" t="s">
        <v>46</v>
      </c>
      <c r="O7" s="6" t="s">
        <v>34</v>
      </c>
      <c r="P7" s="6" t="s">
        <v>47</v>
      </c>
      <c r="Q7" s="6" t="s">
        <v>54</v>
      </c>
      <c r="R7" s="6" t="s">
        <v>55</v>
      </c>
      <c r="S7" s="6" t="s">
        <v>56</v>
      </c>
      <c r="T7" s="6" t="s">
        <v>40</v>
      </c>
      <c r="U7" s="6" t="s">
        <v>57</v>
      </c>
      <c r="V7" s="6"/>
      <c r="W7" s="6" t="s">
        <v>58</v>
      </c>
      <c r="X7" s="6" t="s">
        <v>51</v>
      </c>
      <c r="Y7" s="8">
        <v>0.386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2024-04-18T12:16:00+03:00</dcterms:created>
  <dcterms:modified xsi:type="dcterms:W3CDTF">2024-04-18T12:16:00+03:00</dcterms:modified>
  <dc:title>Прайс-лист</dc:title>
  <dc:description/>
  <dc:subject/>
  <cp:keywords/>
  <cp:category/>
</cp:coreProperties>
</file>