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<sst xmlns="http://schemas.openxmlformats.org/spreadsheetml/2006/main" uniqueCount="66">
  <si>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</si>
  <si>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</si>
  <si>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</si>
  <si>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</si>
  <si>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</si>
  <si>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</si>
  <si>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</si>
  <si>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</si>
  <si>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</si>
  <si>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</si>
  <si>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</si>
  <si>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</si>
  <si>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</si>
  <si>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</si>
  <si>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</si>
  <si>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</si>
  <si>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</si>
  <si>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</si>
  <si>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</si>
  <si>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</si>
  <si>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</si>
  <si>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</si>
  <si>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</si>
  <si>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</si>
  <si>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</si>
  <si>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</si>
  <si>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</si>
  <si>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</si>
  <si>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</si>
  <si>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</si>
  <si>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</si>
  <si>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</si>
  <si>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ФИЗИКА 2-е изд., пер. и доп. Учебник и практикум для СПО</t>
  </si>
  <si>
    <t>Калашников Н. П., Муравьев С. Е.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</si>
  <si>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</si>
  <si>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</si>
  <si>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</si>
  <si>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</si>
  <si>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</si>
  <si>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настоящем учебнике сформулирован необходимый теоретический минимум и даны методические рекомендации по решению задач по физике. Все основные определения и законы вводятся на примере решения задач, а затем на других примерах демонстрируются принципы их использования. Особенностью учебника является включение в него исторических сюжетов о физиках и физике, которые позволяют понять, как рождалась современная физика. Учебник написан ведущими педагогами-физиками Национального исследовательского ядерного университета «МИФИ», являющегося лидером инженерно-технического и ядерного образования в нашей стране.</t>
  </si>
  <si>
    <t>М.:Издательство Юрайт</t>
  </si>
  <si>
    <t>978-5-534-16205-9</t>
  </si>
  <si>
    <t>22.3я723</t>
  </si>
  <si>
    <t>70*100/16</t>
  </si>
  <si>
    <t>19.10.2016</t>
  </si>
  <si>
    <t>ФИЗИКА. ГРАФИЧЕСКИЕ МЕТОДЫ РЕШЕНИЯ ЗАДАЧ 2-е изд., испр. и доп. Учебное пособие для СПО</t>
  </si>
  <si>
    <t>Калашников Н. П., Кошкин В. И.</t>
  </si>
  <si>
    <t>В учебном пособии разобраны наиболее важные типы задач по кинематике механического движения. Издание формирует у обучающихся научный метод мышления, воспитывает инженерную интуицию, освещает мировоззренческие и методологические проблемы физики, отражает основные черты современной естественнонаучной картины мира, показывает важную роль современной физики в решении глобальных проблем человечества (энергетической, экологической и др.), подготавливает обучающихся к изучению специальных курсов теоретической и экспериментальной физики. Одной из задач учебного пособия является воспитание культуры системного мышления, навыков логического мышления, привычки обдумывать результаты, строить правильные рабочие гипотезы и четко формулировать задачу.</t>
  </si>
  <si>
    <t>978-5-534-00186-0</t>
  </si>
  <si>
    <t>60*90/16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</si>
  <si>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</si>
  <si>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</si>
  <si>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</si>
  <si>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Высшее образование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</si>
  <si>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</si>
  <si>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978-5-534-17167-9</t>
  </si>
  <si>
    <t>22.3я73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</si>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</sst>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42247" TargetMode="External"/><Relationship Id="rId_hyperlink_2" Type="http://schemas.openxmlformats.org/officeDocument/2006/relationships/hyperlink" Target="https://urait.ru/book/fizika-graficheskie-metody-resheniya-zadach-538123" TargetMode="External"/><Relationship Id="rId_hyperlink_3" Type="http://schemas.openxmlformats.org/officeDocument/2006/relationships/hyperlink" Target="https://urait.ru/book/kurs-obschey-fiziki-v-3-kn-kniga-1-mehanika-535752" TargetMode="External"/><Relationship Id="rId_hyperlink_4" Type="http://schemas.openxmlformats.org/officeDocument/2006/relationships/hyperlink" Target="https://urait.ru/book/kurs-obschey-fiziki-v-3-kn-kniga-2-elektromagnetizm-optika-kvantovaya-fizika-535754" TargetMode="External"/><Relationship Id="rId_hyperlink_5" Type="http://schemas.openxmlformats.org/officeDocument/2006/relationships/hyperlink" Target="https://urait.ru/book/kurs-obschey-fiziki-v-3-kn-kniga-3-termodinamika-statisticheskaya-fizika-stroenie-veschestva-53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496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0.721</v>
      </c>
      <c r="Z5" s="6"/>
    </row>
    <row r="6" spans="1:26">
      <c r="A6" s="8">
        <v>538123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0.337</v>
      </c>
      <c r="Z6" s="6"/>
    </row>
    <row r="7" spans="1:26">
      <c r="A7" s="8">
        <v>535752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0.437</v>
      </c>
      <c r="Z7" s="6"/>
    </row>
    <row r="8" spans="1:26">
      <c r="A8" s="8">
        <v>535754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441</v>
      </c>
      <c r="K8" s="6" t="s">
        <v>34</v>
      </c>
      <c r="L8" s="9">
        <v>1409.0</v>
      </c>
      <c r="M8" s="9">
        <v>1549.0</v>
      </c>
      <c r="N8" s="6" t="s">
        <v>59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49</v>
      </c>
      <c r="Y8" s="8">
        <v>0.522</v>
      </c>
      <c r="Z8" s="6"/>
    </row>
    <row r="9" spans="1:26">
      <c r="A9" s="8">
        <v>532034</v>
      </c>
      <c r="B9" s="6" t="s">
        <v>62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2023</v>
      </c>
      <c r="J9" s="8">
        <v>369</v>
      </c>
      <c r="K9" s="6" t="s">
        <v>34</v>
      </c>
      <c r="L9" s="9">
        <v>1199.0</v>
      </c>
      <c r="M9" s="9">
        <v>1319.0</v>
      </c>
      <c r="N9" s="6"/>
      <c r="O9" s="6" t="s">
        <v>34</v>
      </c>
      <c r="P9" s="6" t="s">
        <v>53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56</v>
      </c>
      <c r="X9" s="6" t="s">
        <v>49</v>
      </c>
      <c r="Y9" s="8">
        <v>0.452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2024-05-18T05:23:16+03:00</dcterms:created>
  <dcterms:modified xsi:type="dcterms:W3CDTF">2024-05-18T05:23:16+03:00</dcterms:modified>
  <dc:title>Прайс-лист</dc:title>
  <dc:description/>
  <dc:subject/>
  <cp:keywords/>
  <cp:category/>
</cp:coreProperties>
</file>