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<sst xmlns="http://schemas.openxmlformats.org/spreadsheetml/2006/main" uniqueCount="66">
  <si>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</si>
  <si>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</si>
  <si>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</si>
  <si>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</si>
  <si>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</si>
  <si>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</si>
  <si>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</si>
  <si>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</si>
  <si>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</si>
  <si>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</si>
  <si>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</si>
  <si>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</si>
  <si>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</si>
  <si>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</si>
  <si>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</si>
  <si>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</si>
  <si>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</si>
  <si>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</si>
  <si>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</si>
  <si>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</si>
  <si>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</si>
  <si>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</si>
  <si>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</si>
  <si>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</si>
  <si>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</si>
  <si>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</si>
  <si>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</si>
  <si>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</si>
  <si>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</si>
  <si>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</si>
  <si>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</si>
  <si>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18.05.2023</t>
  </si>
  <si>
    <t>КУРС ОБЩЕЙ ФИЗИКИ В 3 КН. КНИГА 1: МЕХАНИКА 2-е изд. Учебник для вузов</t>
  </si>
  <si>
    <t>Бондарев Б. В., Калашников Н. П., Спирин Г. Г.</t>
  </si>
  <si>
    <t>Переплет</t>
  </si>
  <si>
    <t>Высшее образование</t>
  </si>
  <si>
    <t>Естественные науки</t>
  </si>
  <si>
    <t>Физика. Астрономия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</si>
  <si>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первом томе раскрываются основные понятия и законы механики при помощи математического аппарата. Наряду с ее классическими представлениями более глубоко рассматриваются понятия релятивистской механики в рамках специальной теории относительности.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</si>
  <si>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М.:Издательство Юрайт</t>
  </si>
  <si>
    <t>978-5-534-17167-9</t>
  </si>
  <si>
    <t>22.3я73</t>
  </si>
  <si>
    <t>60*90/16</t>
  </si>
  <si>
    <t>15.08.2012</t>
  </si>
  <si>
    <t>КУРС ОБЩЕЙ ФИЗИКИ В 3 КН. КНИГА 2: ЭЛЕКТРОМАГНЕТИЗМ, ОПТИКА, КВАНТОВАЯ ФИЗИКА 2-е изд. Учебник для вузов</t>
  </si>
  <si>
    <t>Гриф УМО ВО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</si>
  <si>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Во втором томе при помощи математического аппарата дано изложение основных понятий и законов электромагнетизма, волновой и квантовой оптики, а также атомной физики и физики ядра.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</si>
  <si>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978-5-9916-1754-3, 978-5-9916-2321-6</t>
  </si>
  <si>
    <t>24.08.2012</t>
  </si>
  <si>
    <t>КУРС ОБЩЕЙ ФИЗИКИ В 3 КН. КНИГА 3: ТЕРМОДИНАМИКА, СТАТИСТИЧЕСКАЯ ФИЗИКА, СТРОЕНИЕ ВЕЩЕСТВА 2-е изд. Учебник для вузов</t>
  </si>
  <si>
    <t>В учебнике «Курс общей физики», состоящем из трех книг, в определенной последовательности рассматриваются все разделы данной дисциплины. Особенность издания заключается в двухуровневом способе представления изучаемого материала — каждая сложная тема описывается сначала в простой, а затем в более строгой и углубленной форме. В третьем томе при помощи математического аппарата дано изложение основных понятий и законов термодинамики, статистической физики и теории строения вещества. Описаны явления переноса в газах. Рассмотрены основные понятия физики твердого тела, в частности электрические, тепловые и магнитные свойства веществ. Разбор приведенных примеров помогает усвоению теоретического материала и прививает навыки самостоятельного решения задач по общей физике.</t>
  </si>
  <si>
    <t>978-5-9916-1755-0, 978-5-9916-2321-6</t>
  </si>
  <si>
    <t>21.11.2016</t>
  </si>
  <si>
    <t>ФИЗИКА 2-е изд., пер. и доп. Учебник и практикум для СПО</t>
  </si>
  <si>
    <t>Калашников Н. П., Муравьев С. Е.</t>
  </si>
  <si>
    <t>Гриф УМО СПО</t>
  </si>
  <si>
    <t>Профессиональное образование</t>
  </si>
  <si>
    <t>В настоящем учебнике сформулирован необходимый теоретический минимум и даны методические рекомендации по решению задач по физике. Все основные определения и законы вводятся на примере решения задач, а затем на других примерах демонстрируются принципы их использования. Особенностью учебника является включение в него исторических сюжетов о физиках и физике, которые позволяют понять, как рождалась современная физика. Учебник написан ведущими педагогами-физиками Национального исследовательского ядерного университета «МИФИ», являющегося лидером инженерно-технического и ядерного образования в нашей стране.</t>
  </si>
  <si>
    <t>978-5-534-16205-9</t>
  </si>
  <si>
    <t>22.3я723</t>
  </si>
  <si>
    <t>70*100/16</t>
  </si>
  <si>
    <t>19.10.2016</t>
  </si>
  <si>
    <t>ФИЗИКА. ГРАФИЧЕСКИЕ МЕТОДЫ РЕШЕНИЯ ЗАДАЧ 2-е изд., испр. и доп. Учебное пособие для СПО</t>
  </si>
  <si>
    <t>Калашников Н. П., Кошкин В. И.</t>
  </si>
  <si>
    <t>В учебном пособии разобраны наиболее важные типы задач по кинематике механического движения. Издание формирует у обучающихся научный метод мышления, воспитывает инженерную интуицию, освещает мировоззренческие и методологические проблемы физики, отражает основные черты современной естественнонаучной картины мира, показывает важную роль современной физики в решении глобальных проблем человечества (энергетической, экологической и др.), подготавливает обучающихся к изучению специальных курсов теоретической и экспериментальной физики. Одной из задач учебного пособия является воспитание культуры системного мышления, навыков логического мышления, привычки обдумывать результаты, строить правильные рабочие гипотезы и четко формулировать задачу.</t>
  </si>
  <si>
    <t>978-5-534-00186-0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</si>
</sst>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fiziki-v-3-kn-kniga-1-mehanika-535752" TargetMode="External"/><Relationship Id="rId_hyperlink_2" Type="http://schemas.openxmlformats.org/officeDocument/2006/relationships/hyperlink" Target="https://urait.ru/book/kurs-obschey-fiziki-v-3-kn-kniga-2-elektromagnetizm-optika-kvantovaya-fizika-535754" TargetMode="External"/><Relationship Id="rId_hyperlink_3" Type="http://schemas.openxmlformats.org/officeDocument/2006/relationships/hyperlink" Target="https://urait.ru/book/kurs-obschey-fiziki-v-3-kn-kniga-3-termodinamika-statisticheskaya-fizika-stroenie-veschestva-532034" TargetMode="External"/><Relationship Id="rId_hyperlink_4" Type="http://schemas.openxmlformats.org/officeDocument/2006/relationships/hyperlink" Target="https://urait.ru/book/fizika-542247" TargetMode="External"/><Relationship Id="rId_hyperlink_5" Type="http://schemas.openxmlformats.org/officeDocument/2006/relationships/hyperlink" Target="https://urait.ru/book/fizika-graficheskie-metody-resheniya-zadach-538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0.437</v>
      </c>
      <c r="Z5" s="6"/>
    </row>
    <row r="6" spans="1:26">
      <c r="A6" s="8">
        <v>535754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441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0.522</v>
      </c>
      <c r="Z6" s="6"/>
    </row>
    <row r="7" spans="1:26">
      <c r="A7" s="8">
        <v>532034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2023</v>
      </c>
      <c r="J7" s="8">
        <v>369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0.452</v>
      </c>
      <c r="Z7" s="6"/>
    </row>
    <row r="8" spans="1:26">
      <c r="A8" s="8">
        <v>542247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496</v>
      </c>
      <c r="K8" s="6" t="s">
        <v>34</v>
      </c>
      <c r="L8" s="9">
        <v>1949.0</v>
      </c>
      <c r="M8" s="9">
        <v>2139.0</v>
      </c>
      <c r="N8" s="6" t="s">
        <v>55</v>
      </c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60</v>
      </c>
      <c r="Y8" s="8">
        <v>0.721</v>
      </c>
      <c r="Z8" s="6"/>
    </row>
    <row r="9" spans="1:26">
      <c r="A9" s="8">
        <v>538123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250</v>
      </c>
      <c r="K9" s="6" t="s">
        <v>34</v>
      </c>
      <c r="L9" s="9">
        <v>859.0</v>
      </c>
      <c r="M9" s="9">
        <v>939.0</v>
      </c>
      <c r="N9" s="6" t="s">
        <v>55</v>
      </c>
      <c r="O9" s="6" t="s">
        <v>34</v>
      </c>
      <c r="P9" s="6" t="s">
        <v>56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59</v>
      </c>
      <c r="X9" s="6" t="s">
        <v>42</v>
      </c>
      <c r="Y9" s="8">
        <v>0.337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2024-05-01T03:21:08+03:00</dcterms:created>
  <dcterms:modified xsi:type="dcterms:W3CDTF">2024-05-01T03:21:08+03:00</dcterms:modified>
  <dc:title>Прайс-лист</dc:title>
  <dc:description/>
  <dc:subject/>
  <cp:keywords/>
  <cp:category/>
</cp:coreProperties>
</file>