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<sst xmlns="http://schemas.openxmlformats.org/spreadsheetml/2006/main" uniqueCount="56">
  <si>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</si>
  <si>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</si>
  <si>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</si>
  <si>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</si>
  <si>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</si>
  <si>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</si>
  <si>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</si>
  <si>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</si>
  <si>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</si>
  <si>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</si>
  <si>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</si>
  <si>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</si>
  <si>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</si>
  <si>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</si>
  <si>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</si>
  <si>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</si>
  <si>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</si>
  <si>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</si>
  <si>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</si>
  <si>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</si>
  <si>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</si>
  <si>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</si>
  <si>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</si>
  <si>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</si>
  <si>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</si>
  <si>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</si>
  <si>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</si>
  <si>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</si>
  <si>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</si>
  <si>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</si>
  <si>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</si>
  <si>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28.02.2023</t>
  </si>
  <si>
    <t>БИОТЕХНОЛОГИЯ 4-е изд., испр. и доп. Учебник и практикум для вузов</t>
  </si>
  <si>
    <t>Под ред. Загоскиной Н.В., Назаренко Л.В.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</si>
  <si>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</si>
  <si>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</si>
  <si>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</si>
  <si>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</si>
  <si>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</si>
  <si>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предлагаемом курсе раскрыты современные представления о биотехнологии, ее направлениях, этапах развития и областях применения. Описаны достижения биотехнологии как науки и как отрасли промышленности. Наряду с изложением теоретических основ курс включает лабораторный практикум. Даются общие представления о биотехнологии, описаны ее основные объекты, изложены основы клеточной, тканевой и генетической инженерии, криосохранения, промышленной биотехнологии, энзиматической инженерии, экологической биотехнологии, нанобиотехнологии, а также вопросы биобезопасности и государственного регулирования генно-инженерной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</si>
  <si>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</si>
  <si>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978-5-534-16026-0</t>
  </si>
  <si>
    <t>30.16я73</t>
  </si>
  <si>
    <t>70*100/16</t>
  </si>
  <si>
    <t>27.11.2019</t>
  </si>
  <si>
    <t>КЛЕТОЧНАЯ ИНЖЕНЕРИЯ РАСТЕНИЙ 2-е изд. Учебник и практикум для вузов</t>
  </si>
  <si>
    <t>Калашникова Е. А.</t>
  </si>
  <si>
    <t>В курсе рассматриваются вопросы развития биотехнологии и ее фундаментальной основы — клеточной и тканевой биотехнологии в растениеводстве. Подробно описаны биология культивируемой клетки, каллусная ткань, сохранение единообразия растений in vitro, основные и вспомогательные методы культуры изолированных клеток и тканей в селекции растений, организация лаборатории для проведения работ по клеточной инженерии растений.</t>
  </si>
  <si>
    <t>978-5-534-20391-2</t>
  </si>
  <si>
    <t>28.4я73</t>
  </si>
  <si>
    <t>ОСНОВЫ БИОТЕХНОЛОГИИ 4-е изд., испр. и доп. Учебник и практикум для СПО</t>
  </si>
  <si>
    <t>Гриф УМО СПО</t>
  </si>
  <si>
    <t>Профессиональное образование</t>
  </si>
  <si>
    <t>В предлагаемом курсе раскрыты современные представления о биотехнологии, ее направлениях, этапах развития и областях применения. Описаны достижения биотехнологии как науки и как отрасли промышленности. Наряду с изложением теоретических основ курс включает лабораторный практикум. Даются общие представления о биотехнологии, описаны ее основные объекты, изложены основы клеточной, тканевой и генетической инженерии, криосохранения, промышленной биотехнологии, энзиматической инженерии, экологической биотехнологии, нанобиотехнологии, а также вопросы биобезопасности и государственного регулирования генно-инженерной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направлениям.</t>
  </si>
  <si>
    <t>978-5-534-16028-4</t>
  </si>
  <si>
    <t>30.16я723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</si>
</sst>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567470" TargetMode="External"/><Relationship Id="rId_hyperlink_2" Type="http://schemas.openxmlformats.org/officeDocument/2006/relationships/hyperlink" Target="https://urait.ru/book/kletochnaya-inzheneriya-rasteniy-584946" TargetMode="External"/><Relationship Id="rId_hyperlink_3" Type="http://schemas.openxmlformats.org/officeDocument/2006/relationships/hyperlink" Target="https://urait.ru/book/osnovy-biotehnologii-5674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584946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315</v>
      </c>
      <c r="K6" s="6" t="s">
        <v>34</v>
      </c>
      <c r="L6" s="9">
        <v>1689.0</v>
      </c>
      <c r="M6" s="9">
        <v>1859.0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0.501</v>
      </c>
      <c r="Z6" s="6"/>
    </row>
    <row r="7" spans="1:26">
      <c r="A7" s="8">
        <v>567476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2239.0</v>
      </c>
      <c r="M7" s="9">
        <v>2459.0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2026-06-26T11:55:46+03:00</dcterms:created>
  <dcterms:modified xsi:type="dcterms:W3CDTF">2026-06-26T11:55:46+03:00</dcterms:modified>
  <dc:title>Прайс-лист</dc:title>
  <dc:description/>
  <dc:subject/>
  <cp:keywords/>
  <cp:category/>
</cp:coreProperties>
</file>