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<sst xmlns="http://schemas.openxmlformats.org/spreadsheetml/2006/main" uniqueCount="57">
  <si>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</si>
  <si>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</si>
  <si>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</si>
  <si>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</si>
  <si>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</si>
  <si>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</si>
  <si>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</si>
  <si>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</si>
  <si>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</si>
  <si>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</si>
  <si>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</si>
  <si>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</si>
  <si>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</si>
  <si>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</si>
  <si>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</si>
  <si>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</si>
  <si>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</si>
  <si>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</si>
  <si>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</si>
  <si>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</si>
  <si>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</si>
  <si>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</si>
  <si>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</si>
  <si>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</si>
  <si>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</si>
  <si>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</si>
  <si>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</si>
  <si>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</si>
  <si>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</si>
  <si>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</si>
  <si>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</si>
  <si>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27.11.2019</t>
  </si>
  <si>
    <t>КЛЕТОЧНАЯ ИНЖЕНЕРИЯ РАСТЕНИЙ 2-е изд. Учебник и практикум для вузов</t>
  </si>
  <si>
    <t>Калашникова Е.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</si>
  <si>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</si>
  <si>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</si>
  <si>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</si>
  <si>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</si>
  <si>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</si>
  <si>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рассматриваются вопросы развития биотехнологии и ее фундаментальной основы — клеточной и тканевой биотехнологии в растениеводстве. Подробно описаны биология культивируемой клетки, каллусная ткань, сохранение единообразия растений in vitro, основные и вспомогательные методы культуры изолированных клеток и тканей в селекции растений, организация лаборатории для проведения работ по клеточной инженерии растений. Соответствует актуальным требованиям Федерального государственного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</si>
  <si>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</si>
  <si>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978-5-534-11790-5</t>
  </si>
  <si>
    <t>28.4я73</t>
  </si>
  <si>
    <t>70*100/16</t>
  </si>
  <si>
    <t>28.02.2023</t>
  </si>
  <si>
    <t>БИОТЕХНОЛОГИЯ 4-е изд., испр. и доп. Учебник и практикум для вузов</t>
  </si>
  <si>
    <t>Под ред. Загоскиной Н.В., Назаренко Л.В.</t>
  </si>
  <si>
    <t>Химия. Химические технологии</t>
  </si>
  <si>
    <t>В предлагаемом курсе раскрыты современные представления о биотехнологии, ее направлениях, этапах развития и областях применения. Описаны достижения биотехнологии как науки и как отрасли промышленности. Наряду с изложением теоретических основ курс включает лабораторный практикум. Даются общие представления о биотехнологии, описаны ее основные объекты, изложены основы клеточной, тканевой и генетической инженерии, криосохранения, промышленной биотехнологии, энзиматической инженерии, экологической биотехнологии, нанобиотехнологии, а также вопросы биобезопасности и государственного регулирования генно-инженерной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</si>
  <si>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978-5-534-16026-0</t>
  </si>
  <si>
    <t>30.16я73</t>
  </si>
  <si>
    <t>ОСНОВЫ БИОТЕХНОЛОГИИ 4-е изд., испр. и доп. Учебник и практикум для СПО</t>
  </si>
  <si>
    <t>Гриф УМО СПО</t>
  </si>
  <si>
    <t>Профессиональное образование</t>
  </si>
  <si>
    <t>В предлагаемом курсе раскрыты современные представления о биотехнологии, ее направлениях, этапах развития и областях применения. Описаны достижения биотехнологии как науки и как отрасли промышленности. Наряду с изложением теоретических основ курс включает лабораторный практикум. Даются общие представления о биотехнологии, описаны ее основные объекты, изложены основы клеточной, тканевой и генетической инженерии, криосохранения, промышленной биотехнологии, энзиматической инженерии, экологической биотехнологии, нанобиотехнологии, а также вопросы биобезопасности и государственного регулирования генно-инженерной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</si>
  <si>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978-5-534-16028-4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</si>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</sst>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etochnaya-inzheneriya-rasteniy-538411" TargetMode="External"/><Relationship Id="rId_hyperlink_2" Type="http://schemas.openxmlformats.org/officeDocument/2006/relationships/hyperlink" Target="https://urait.ru/book/biotehnologiya-543823" TargetMode="External"/><Relationship Id="rId_hyperlink_3" Type="http://schemas.openxmlformats.org/officeDocument/2006/relationships/hyperlink" Target="https://urait.ru/book/osnovy-biotehnologii-543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543823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0.595</v>
      </c>
      <c r="Z6" s="6"/>
    </row>
    <row r="7" spans="1:26">
      <c r="A7" s="8">
        <v>543829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1579.0</v>
      </c>
      <c r="M7" s="9">
        <v>1739.0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2024-05-26T06:15:49+03:00</dcterms:created>
  <dcterms:modified xsi:type="dcterms:W3CDTF">2024-05-26T06:15:49+03:00</dcterms:modified>
  <dc:title>Прайс-лист</dc:title>
  <dc:description/>
  <dc:subject/>
  <cp:keywords/>
  <cp:category/>
</cp:coreProperties>
</file>