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<sst xmlns="http://schemas.openxmlformats.org/spreadsheetml/2006/main" uniqueCount="65">
  <si>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</si>
  <si>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</si>
  <si>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</si>
  <si>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</si>
  <si>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</si>
  <si>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</si>
  <si>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</si>
  <si>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</si>
  <si>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</si>
  <si>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</si>
  <si>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</si>
  <si>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</si>
  <si>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</si>
  <si>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</si>
  <si>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</si>
  <si>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</si>
  <si>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</si>
  <si>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</si>
  <si>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</si>
  <si>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</si>
  <si>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</si>
  <si>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</si>
  <si>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</si>
  <si>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</si>
  <si>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</si>
  <si>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</si>
  <si>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</si>
  <si>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</si>
  <si>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</si>
  <si>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</si>
  <si>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</si>
  <si>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04.06.2015</t>
  </si>
  <si>
    <t>СИСТЕМЫ ПОДДЕРЖКИ ПРИНЯТИЯ РЕШЕНИЙ. Учебник и практикум для вузов</t>
  </si>
  <si>
    <t>Под ред. Халина В.Г., Черновой Г.В.</t>
  </si>
  <si>
    <t>Переплет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</si>
  <si>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</si>
  <si>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</si>
  <si>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</si>
  <si>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</si>
  <si>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Курс посвящен вопросам создания и функционирования систем поддержки принятия решений, рассматриваемых в широком смысле, включая особенности реализации самих процессов управления, экономико-математические методы и инструментальные средства принятия решений. В курсе раскрыты методологические основы формирования управленческого решения, общая постановка задачи принятия решений и ее математическая модель, а также описание содержания и особенностей создания и функционирования систем поддержки принятия решений. Кроме того, рассмотрены общие вопросы формирования управленческих решений, использования информации при принятии решений, применения моделирования как научного метода формирования решений. Также описаны основные экономико-математические методы и инструментальные средства принятия решений, специфика экспертных систем и экспертных методов принятия решения.</t>
  </si>
  <si>
    <t>М.:Издательство Юрайт</t>
  </si>
  <si>
    <t>978-5-534-20449-0</t>
  </si>
  <si>
    <t>65.050.2я73</t>
  </si>
  <si>
    <t>70*100/16</t>
  </si>
  <si>
    <t>26.11.2024</t>
  </si>
  <si>
    <t>СОВРЕМЕННЫЙ ФИНАНСОВЫЙ РЫНОК 3-е изд., пер. и доп. Учебник и практикум для вузов</t>
  </si>
  <si>
    <t>Отв. ред. Болдырева Н. Б., Решетникова Л. Г., Чернова Г. В.</t>
  </si>
  <si>
    <t>Экономические науки</t>
  </si>
  <si>
    <t>Финансы</t>
  </si>
  <si>
    <t>Курс развивает взгляд на финансовый рынок как на целостное дина-мичное явление, имеющее сложную структуру. Изучение финансового рынка строится на основе взаимосвязи и взаимодействия между его сегментами. Сущность финансового рынка авторы рассматривают в контексте теоре-тико-экономического, финансового и системного подходов. Проанализиро ваны методы и инструменты регулирования финансового рынка, определены основные термины, понятия и представления, связанные с его функционированием. Отражены последние законодательные изменения в указанной сфере деятельности, а также тенденции развития финансового рынка, связанные с цифровизацией и экономической конвергенцией. В курсе имеется практикум, в котором для каждой темы подготовлены различные задания, иллюстрирующие изложенный материал и расширяющие представления обучающихся о финансовых рынках.</t>
  </si>
  <si>
    <t>978-5-534-19865-2</t>
  </si>
  <si>
    <t>65.261я73</t>
  </si>
  <si>
    <t>28.11.2022</t>
  </si>
  <si>
    <t>СТРАХОВАНИЕ И АКТУАРНЫЕ РАСЧЕТЫ 3-е изд., пер. и доп. Учебник и практикум для вузов</t>
  </si>
  <si>
    <t>Тарасова Ю. А., Чернова Г. В., Калайда С. А.</t>
  </si>
  <si>
    <t>Страхование. Управление рисками</t>
  </si>
  <si>
    <t>В курсе рассмотрены основные аспекты актуарных расчетов с характеристикой тарифной политики в страховании. Кроме того, рассматриваются исторические особенности развития страхования, современной страховой терминологии, а также функции, принципы и признаки страхования; проанализированы современные виды страхования с упором на нюансы договорных отношений, приводятся их различные классификации; даются характеристики финансово-экономическим основам страховой деятельности, а также приведены виды формируемых страховых резервов и особенности инвестиционной политики страховой организации. Особое внимание уделено практической стороне: огромная база тезисов, задач по темам, возможности создать по аналогии бизнес-процесс и провести SWOT-анализ для страховой организации, а также представлены кейсы для коллективного или индивидуального решения. Соответствует актуальным требованиям федерального государственного образовательного стандарта высшего образования. Для бакалавров и магистрантов, обучающихся по образовательным программам «Экономика», «Финансы». Курс представляет интерес не только для обучающихся, но и для интересующихся таким неоднозначным видом деятельности, как страхование.</t>
  </si>
  <si>
    <t>978-5-534-15857-1</t>
  </si>
  <si>
    <t>65.271я73</t>
  </si>
  <si>
    <t>06.09.2024</t>
  </si>
  <si>
    <t>СТРАХОВАНИЕ И УПРАВЛЕНИЕ РИСКАМИ 3-е изд., пер. и доп. Учебник для вузов</t>
  </si>
  <si>
    <t>Под ред. Черновой Г.В.</t>
  </si>
  <si>
    <t>Обложка</t>
  </si>
  <si>
    <t>В курсе рассмотрены основные и специальные сложные виды имущественного страхования, а также актуальные проблемы функционирования и регулирования мирового и российского страхового рынка. Отражены последние изменения, происходящие в страховании, в том числе тенденции развития российского и мирового рынка страхования. Особое внимание уделено проблеме управления риском, в частности, дана характеристика двух основных групп методов методов трансформации рисков и методов финансирования рисков. Соответствует федеральному государственному образовательному стандарту высшего образования. Для студентов, аспирантов и преподавателей экономических и юридических вузов, практических работников страховых компаний и всех, кто интересуется проблемами страхования.</t>
  </si>
  <si>
    <t>978-5-534-20193-2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</si>
</sst>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y-podderzhki-prinyatiya-resheniy-583243" TargetMode="External"/><Relationship Id="rId_hyperlink_2" Type="http://schemas.openxmlformats.org/officeDocument/2006/relationships/hyperlink" Target="https://urait.ru/book/sovremennyy-finansovyy-rynok-583978" TargetMode="External"/><Relationship Id="rId_hyperlink_3" Type="http://schemas.openxmlformats.org/officeDocument/2006/relationships/hyperlink" Target="https://urait.ru/book/strahovanie-i-aktuarnye-raschety-584026" TargetMode="External"/><Relationship Id="rId_hyperlink_4" Type="http://schemas.openxmlformats.org/officeDocument/2006/relationships/hyperlink" Target="https://urait.ru/book/strahovanie-i-upravlenie-riskami-5830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501</v>
      </c>
      <c r="K5" s="6" t="s">
        <v>34</v>
      </c>
      <c r="L5" s="9">
        <v>2549.0</v>
      </c>
      <c r="M5" s="9">
        <v>2799.0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0.727</v>
      </c>
      <c r="Z5" s="6"/>
    </row>
    <row r="6" spans="1:26">
      <c r="A6" s="8">
        <v>583978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0.623</v>
      </c>
      <c r="Z6" s="6"/>
    </row>
    <row r="7" spans="1:26">
      <c r="A7" s="8">
        <v>584026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232</v>
      </c>
      <c r="K7" s="6" t="s">
        <v>34</v>
      </c>
      <c r="L7" s="9">
        <v>1309.0</v>
      </c>
      <c r="M7" s="9">
        <v>1439.0</v>
      </c>
      <c r="N7" s="6" t="s">
        <v>35</v>
      </c>
      <c r="O7" s="6" t="s">
        <v>34</v>
      </c>
      <c r="P7" s="6" t="s">
        <v>36</v>
      </c>
      <c r="Q7" s="6" t="s">
        <v>47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0.401</v>
      </c>
      <c r="Z7" s="6"/>
    </row>
    <row r="8" spans="1:26">
      <c r="A8" s="8">
        <v>583007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630</v>
      </c>
      <c r="K8" s="6" t="s">
        <v>62</v>
      </c>
      <c r="L8" s="9">
        <v>2769.0</v>
      </c>
      <c r="M8" s="9">
        <v>3049.0</v>
      </c>
      <c r="N8" s="6" t="s">
        <v>35</v>
      </c>
      <c r="O8" s="6" t="s">
        <v>62</v>
      </c>
      <c r="P8" s="6" t="s">
        <v>36</v>
      </c>
      <c r="Q8" s="6" t="s">
        <v>47</v>
      </c>
      <c r="R8" s="6" t="s">
        <v>55</v>
      </c>
      <c r="S8" s="6" t="s">
        <v>63</v>
      </c>
      <c r="T8" s="6" t="s">
        <v>40</v>
      </c>
      <c r="U8" s="6" t="s">
        <v>64</v>
      </c>
      <c r="V8" s="6"/>
      <c r="W8" s="6" t="s">
        <v>58</v>
      </c>
      <c r="X8" s="6" t="s">
        <v>43</v>
      </c>
      <c r="Y8" s="8">
        <v>0.775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2026-04-03T09:00:11+03:00</dcterms:created>
  <dcterms:modified xsi:type="dcterms:W3CDTF">2026-04-03T09:00:11+03:00</dcterms:modified>
  <dc:title>Прайс-лист</dc:title>
  <dc:description/>
  <dc:subject/>
  <cp:keywords/>
  <cp:category/>
</cp:coreProperties>
</file>