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<sst xmlns="http://schemas.openxmlformats.org/spreadsheetml/2006/main" uniqueCount="60">
  <si>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</si>
  <si>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</si>
  <si>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</si>
  <si>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</si>
  <si>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</si>
  <si>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</si>
  <si>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</si>
  <si>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</si>
  <si>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</si>
  <si>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</si>
  <si>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</si>
  <si>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</si>
  <si>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</si>
  <si>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</si>
  <si>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</si>
  <si>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</si>
  <si>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</si>
  <si>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</si>
  <si>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</si>
  <si>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</si>
  <si>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</si>
  <si>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</si>
  <si>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</si>
  <si>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</si>
  <si>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</si>
  <si>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</si>
  <si>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</si>
  <si>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</si>
  <si>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</si>
  <si>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</si>
  <si>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</si>
  <si>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19.08.2019</t>
  </si>
  <si>
    <t>ГЕОГРАФИЯ МИРА. ПОЛИТИЧЕСКАЯ ГЕОГРАФИЯ И ГЕОПОЛИТИКА 2-е изд., пер. и доп.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</si>
  <si>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</si>
  <si>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</si>
  <si>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</si>
  <si>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</si>
  <si>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</si>
  <si>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</si>
  <si>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Этот курс для тех, кому интересно и необходимо знать многообразие политических процессов различного пространственного масштаба — глобального, макрорегионального, странового, локального. В курсе раскрываются ключевые черты политико-географической научной картины — от конкретно-научных фактов до геополитических идей и теоретических концепций. Показаны классические и современные зарубежные концепции, истоки и периодизация отечественной геополитической мысли. Предложена концепция политической карты мира как глобальной геополитической системы со специфическими периодами и геополитическими эпохами. Показано многообразие различий стран мира, процессы сецессионизма и федерализма и их географические особенности. Впервые включены темы о государственной территории, лимологии (границах), электоральной географии. Соответствует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политико-географической и геополитической проблематикой.</t>
  </si>
  <si>
    <t>М.:Издательство Юрайт</t>
  </si>
  <si>
    <t>978-5-534-18595-9</t>
  </si>
  <si>
    <t>66.4(0)я73</t>
  </si>
  <si>
    <t>70*100/16</t>
  </si>
  <si>
    <t>26.06.2017</t>
  </si>
  <si>
    <t>ГЕОГРАФИЯ МИРА. РЕГИОНЫ И СТРАНЫ МИРА. Учебник и практикум для вузов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</si>
  <si>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</si>
  <si>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978-5-534-18597-3</t>
  </si>
  <si>
    <t>20.05.2022</t>
  </si>
  <si>
    <t>ГЕОГРАФИЯ МИРА. СОЦИАЛЬНО-ЭКОНОМИЧЕСКАЯ ГЕОГРАФИЯ МИРА 3-е изд., испр. и доп. Учебник и практикум для вузов</t>
  </si>
  <si>
    <t>Данный курс продолжает курс «География мира», основанный на современном представлении об общественно-географической картине мира с многообразной конкретикой и научными идеями, концепциями. В нем представлены социально-географический и экономико-географический аспекты общественно-географической картины мира. Перед вами раскрываются географические особенности современных демографических и миграционных процессов, систем расселения и урбанизации, расовой, этнической и религиозной структуры населения, основные черты структуры и географии мирового хозяйства, в том числе отраслей промышленности, сельского хозяйства, транспорта, международной финансовой сферы и туризма. Внимательный читатель овладеет не только многообразным общественно-географическим знанием, но и приобретет навыки его применения в самостоятельном анализе противоречивой социально- и экономико-географической проблематики современного мира.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общественно-географической проблематикой современного мира.</t>
  </si>
  <si>
    <t>978-5-534-18600-0</t>
  </si>
  <si>
    <t>65.04я73</t>
  </si>
  <si>
    <t>17.11.2020</t>
  </si>
  <si>
    <t>ПОЛИТИЧЕСКАЯ ГЕОГРАФИЯ И ГЕОПОЛИТИКА. Учебник для вузов</t>
  </si>
  <si>
    <t>Под ред. Каледина Н.В., Михеевой Н.М.</t>
  </si>
  <si>
    <t>Общественные науки</t>
  </si>
  <si>
    <t>Политология</t>
  </si>
  <si>
    <t>Эта книга для тех, кому интересно и необходимо знать многообразие политических процессов различного пространственного масштаба — глобального, макрорегионального, странового, локального. В учебнике раскрываются ключевые черты политико-географической научной картины — от конкретно-научных фактов до геополитических идей и теоретических концепций. Показаны классические и современные зарубежные концепции, истоки и периодизация отечественной геополитической мысли. Предложена концепция политической карты мира как глобальной геополитической системы со специфическими периодами и геополитическими эпохами. Показаны многообразие различий стран мира, процессы сецессионизма и федерализма и их географические особенности. Впервые включены главы о государственной территории, лимологии (границах), электоральной географии.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политико-географической и геополитической проблематикой.</t>
  </si>
  <si>
    <t>978-5-534-14166-5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</si>
</sst>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politicheskaya-geografiya-i-geopolitika-536679" TargetMode="External"/><Relationship Id="rId_hyperlink_2" Type="http://schemas.openxmlformats.org/officeDocument/2006/relationships/hyperlink" Target="https://urait.ru/book/geografiya-mira-regiony-i-strany-mira-537551" TargetMode="External"/><Relationship Id="rId_hyperlink_3" Type="http://schemas.openxmlformats.org/officeDocument/2006/relationships/hyperlink" Target="https://urait.ru/book/geografiya-mira-socialno-ekonomicheskaya-geografiya-mira-537469" TargetMode="External"/><Relationship Id="rId_hyperlink_4" Type="http://schemas.openxmlformats.org/officeDocument/2006/relationships/hyperlink" Target="https://urait.ru/book/politicheskaya-geografiya-i-geopolitika-5427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389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0.591</v>
      </c>
      <c r="Z5" s="6"/>
    </row>
    <row r="6" spans="1:26">
      <c r="A6" s="8">
        <v>537551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428</v>
      </c>
      <c r="K6" s="6" t="s">
        <v>34</v>
      </c>
      <c r="L6" s="9">
        <v>1709.0</v>
      </c>
      <c r="M6" s="9">
        <v>1879.0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0.638</v>
      </c>
      <c r="Z6" s="6"/>
    </row>
    <row r="7" spans="1:26">
      <c r="A7" s="8">
        <v>537469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307</v>
      </c>
      <c r="K7" s="6" t="s">
        <v>34</v>
      </c>
      <c r="L7" s="9">
        <v>1279.0</v>
      </c>
      <c r="M7" s="9">
        <v>1409.0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0.492</v>
      </c>
      <c r="Z7" s="6"/>
    </row>
    <row r="8" spans="1:26">
      <c r="A8" s="8">
        <v>542714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389</v>
      </c>
      <c r="K8" s="6" t="s">
        <v>34</v>
      </c>
      <c r="L8" s="9">
        <v>1569.0</v>
      </c>
      <c r="M8" s="9">
        <v>1729.0</v>
      </c>
      <c r="N8" s="6" t="s">
        <v>35</v>
      </c>
      <c r="O8" s="6" t="s">
        <v>34</v>
      </c>
      <c r="P8" s="6" t="s">
        <v>36</v>
      </c>
      <c r="Q8" s="6" t="s">
        <v>56</v>
      </c>
      <c r="R8" s="6" t="s">
        <v>57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43</v>
      </c>
      <c r="Y8" s="8">
        <v>0.591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2024-05-07T03:57:38+03:00</dcterms:created>
  <dcterms:modified xsi:type="dcterms:W3CDTF">2024-05-07T03:57:38+03:00</dcterms:modified>
  <dc:title>Прайс-лист</dc:title>
  <dc:description/>
  <dc:subject/>
  <cp:keywords/>
  <cp:category/>
</cp:coreProperties>
</file>