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<sst xmlns="http://schemas.openxmlformats.org/spreadsheetml/2006/main" uniqueCount="65">
  <si>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</si>
  <si>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</si>
  <si>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</si>
  <si>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</si>
  <si>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</si>
  <si>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</si>
  <si>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</si>
  <si>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</si>
  <si>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</si>
  <si>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</si>
  <si>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</si>
  <si>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</si>
  <si>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</si>
  <si>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</si>
  <si>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</si>
  <si>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</si>
  <si>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</si>
  <si>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</si>
  <si>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</si>
  <si>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</si>
  <si>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</si>
  <si>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</si>
  <si>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</si>
  <si>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</si>
  <si>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</si>
  <si>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</si>
  <si>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</si>
  <si>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</si>
  <si>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</si>
  <si>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</si>
  <si>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</si>
  <si>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29.10.2021</t>
  </si>
  <si>
    <t>УГОЛОВНО-ИСПОЛНИТЕЛЬНОЕ ПРАВО 2-е изд. Учебник для вузов</t>
  </si>
  <si>
    <t>Под ред. Козаченко И.Я., Деткова А. П.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</si>
  <si>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</si>
  <si>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</si>
  <si>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</si>
  <si>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</si>
  <si>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</si>
  <si>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курсе изложены теоретические основы уголовно-исполнительного права. В нем подробно рассмотрены основные понятия, категории и институты уголовно-исполнительного права, система учреждений и органов, исполняющих наказания, вопросы исполнения конкретных видов уголовных наказаний. Учебный курс подготовлен в соответствии с положениями Уголовно-исполнительного кодекса Российской Федерации, действующими федеральными законами и международно-правовыми актами. Учтены все изменения, внесенные в законодательные и иные нормативные правовые акты, регламентирующие порядок и условия исполнения уголовных наказаний. Темы 24 «Уголовно-исполнительное право Республики Беларусь» и 25 «Уголовно-исполнительное право Республики Казахстан» настоящего курса размещены в качестве дополнительного материала только в издании, доступном в электронной библиотечной системе «Юрайт» на сайте urait.ru.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</si>
  <si>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М.:Издательство Юрайт</t>
  </si>
  <si>
    <t>978-5-534-14902-9</t>
  </si>
  <si>
    <t>67.408я73</t>
  </si>
  <si>
    <t>70*100/16</t>
  </si>
  <si>
    <t>03.11.2021</t>
  </si>
  <si>
    <t>УГОЛОВНО-ИСПОЛНИТЕЛЬНОЕ ПРАВО 2-е изд. Учебник для СПО</t>
  </si>
  <si>
    <t>Гриф УМО СПО</t>
  </si>
  <si>
    <t>Профессиональное образование</t>
  </si>
  <si>
    <t>В курсе изложены теоретические основы уголовно-исполнительного права. В нем подробно рассмотрены основные понятия, категории и институты уголовно-исполнительного права, система учреждений и органов, исполняющих наказания, вопросы исполнения конкретных видов уголовных наказаний. Учебный курс подготовлен в соответствии с положениями Уголовно-исполнительного кодекса Российской Федерации, действующими федеральными законами и международно-правовыми актами. Учтены все изменения, внесенные в законодательные и иные нормативные правовые акты, регламентирующие порядок и условия исполнения уголовных наказаний. Темы 24 «Уголовно-исполнительное право Республики Беларусь» и 25 «Уголовно-исполнительное право Республики Казахстан» настоящего курса размещены в качестве дополнительного материала только в издании, доступном в электронной библиотечной системе «Юрайт»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образовательных учреждений среднего профессионального образования,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</si>
  <si>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67.408я723</t>
  </si>
  <si>
    <t>09.09.2020</t>
  </si>
  <si>
    <t>УГОЛОВНО-ИСПОЛНИТЕЛЬНОЕ ПРАВО. ПРАКТИКУМ 2-е изд. Учебное пособие для вузов</t>
  </si>
  <si>
    <t>Под общ. ред. Козаченко И.Я.</t>
  </si>
  <si>
    <t>Практикум представляет собой сборник практических заданий по уголовно-исполнительному праву, подготовленных в продолжение углубленного освоения учебного курса, изложенного в учебнике для вузов «Уголовно-исполнительное право» под общ. ред. И. Я. Козаченко, А. П. Деткова (М. : Издательство Юрайт, 2020). Практикум содержит краткое изложение теоретических основ уголовно-исполнительного права, практические задания, задачи, перечень тем для написания рефератов, курсовых и выпускных квалификационных работ, а также списки нормативного материала и литературы по каждой теме.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</si>
  <si>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978-5-534-13695-1</t>
  </si>
  <si>
    <t>24.11.2020</t>
  </si>
  <si>
    <t>УГОЛОВНО-ИСПОЛНИТЕЛЬНОЕ ПРАВО. ПРАКТИКУМ 2-е изд. Учебное пособие для СПО</t>
  </si>
  <si>
    <t>Практикум представляет собой сборник практических заданий по уголовно-исполнительному праву, подготовленных в продолжение углубленного освоения учебного курса, изложенного в учебнике для вузов «Уголовно-исполнительное право» под общ. ред. И. Я. Козаченко, А. П. Деткова (М. : Издательство Юрайт, 2020). Практикум содержит краткое изложение теоретических основ уголовно-исполнительного права, практические задания, задачи, перечень тем для написания рефератов, курсовых и выпускных квалификационных работ, а также списки нормативного материала и литературы по каждой теме.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юридических специальностей.</t>
  </si>
  <si>
    <t>978-5-534-14273-0</t>
  </si>
  <si>
    <t>24.04.2015</t>
  </si>
  <si>
    <t>УГОЛОВНОЕ ПРАВО. ОСОБЕННАЯ ЧАСТЬ. КРАТКИЙ КУРС. Учебное пособие для вузов</t>
  </si>
  <si>
    <t>Отв. ред. Козаченко И. Я.</t>
  </si>
  <si>
    <t>Уголовное право</t>
  </si>
  <si>
    <t>Практикум по Особенной части отечественного уголовного права представляет собой необходимый познавательный материал методического характера, который позволит обучающемуся с минимальными трудностями глубоко и всесторонне освоить данный учебный курс. Особенностью издания является то, что в нем излагается не только авторская интерпретация тех или иных положений изучаемого материала, но и методика наиболее оптимального и продуктивного усвоения обучающимися познавательной информации. В практикуме содержатся задачи, составленные на основе судебной практики и методически обработанные с учетом требований учебного процесса.</t>
  </si>
  <si>
    <t>978-5-534-18051-0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</si>
</sst>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535613" TargetMode="External"/><Relationship Id="rId_hyperlink_2" Type="http://schemas.openxmlformats.org/officeDocument/2006/relationships/hyperlink" Target="https://urait.ru/book/ugolovno-ispolnitelnoe-pravo-538480" TargetMode="External"/><Relationship Id="rId_hyperlink_3" Type="http://schemas.openxmlformats.org/officeDocument/2006/relationships/hyperlink" Target="https://urait.ru/book/ugolovno-ispolnitelnoe-pravo-praktikum-536905" TargetMode="External"/><Relationship Id="rId_hyperlink_4" Type="http://schemas.openxmlformats.org/officeDocument/2006/relationships/hyperlink" Target="https://urait.ru/book/ugolovno-ispolnitelnoe-pravo-praktikum-538486" TargetMode="External"/><Relationship Id="rId_hyperlink_5" Type="http://schemas.openxmlformats.org/officeDocument/2006/relationships/hyperlink" Target="https://urait.ru/book/ugolovnoe-pravo-osobennaya-chast-kratkiy-kurs-5364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476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0.697</v>
      </c>
      <c r="Z5" s="6"/>
    </row>
    <row r="6" spans="1:26">
      <c r="A6" s="8">
        <v>538480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476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41</v>
      </c>
      <c r="V6" s="6"/>
      <c r="W6" s="6" t="s">
        <v>49</v>
      </c>
      <c r="X6" s="6" t="s">
        <v>43</v>
      </c>
      <c r="Y6" s="8">
        <v>0.697</v>
      </c>
      <c r="Z6" s="6"/>
    </row>
    <row r="7" spans="1:26">
      <c r="A7" s="8">
        <v>536905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297</v>
      </c>
      <c r="K7" s="6" t="s">
        <v>34</v>
      </c>
      <c r="L7" s="9">
        <v>1239.0</v>
      </c>
      <c r="M7" s="9">
        <v>1359.0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0.48</v>
      </c>
      <c r="Z7" s="6"/>
    </row>
    <row r="8" spans="1:26">
      <c r="A8" s="8">
        <v>538486</v>
      </c>
      <c r="B8" s="6" t="s">
        <v>55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297</v>
      </c>
      <c r="K8" s="6" t="s">
        <v>34</v>
      </c>
      <c r="L8" s="9">
        <v>1239.0</v>
      </c>
      <c r="M8" s="9">
        <v>1359.0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0.48</v>
      </c>
      <c r="Z8" s="6"/>
    </row>
    <row r="9" spans="1:26">
      <c r="A9" s="8">
        <v>536412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263</v>
      </c>
      <c r="K9" s="6" t="s">
        <v>34</v>
      </c>
      <c r="L9" s="9">
        <v>1119.0</v>
      </c>
      <c r="M9" s="9">
        <v>1229.0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62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0.438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2024-05-22T02:20:56+03:00</dcterms:created>
  <dcterms:modified xsi:type="dcterms:W3CDTF">2024-05-22T02:20:56+03:00</dcterms:modified>
  <dc:title>Прайс-лист</dc:title>
  <dc:description/>
  <dc:subject/>
  <cp:keywords/>
  <cp:category/>
</cp:coreProperties>
</file>